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1480" windowHeight="9795"/>
  </bookViews>
  <sheets>
    <sheet name="Plan1" sheetId="1" r:id="rId1"/>
    <sheet name="Plan2" sheetId="2" r:id="rId2"/>
    <sheet name="Plan3" sheetId="3" r:id="rId3"/>
  </sheets>
  <externalReferences>
    <externalReference r:id="rId4"/>
  </externalReferences>
  <calcPr calcId="125725"/>
</workbook>
</file>

<file path=xl/calcChain.xml><?xml version="1.0" encoding="utf-8"?>
<calcChain xmlns="http://schemas.openxmlformats.org/spreadsheetml/2006/main">
  <c r="H5003" i="1"/>
  <c r="H5002"/>
  <c r="H5001"/>
  <c r="H5000"/>
  <c r="H4999"/>
  <c r="H4998"/>
  <c r="H4997"/>
  <c r="H4996"/>
  <c r="H4995"/>
  <c r="H4994"/>
  <c r="H4993"/>
  <c r="H4992"/>
  <c r="H4991"/>
  <c r="H4990"/>
  <c r="H4989"/>
  <c r="H4988"/>
  <c r="H4987"/>
  <c r="H4986"/>
  <c r="H4985"/>
  <c r="H4984"/>
  <c r="H4983"/>
  <c r="H4982"/>
  <c r="H4981"/>
  <c r="H4980"/>
  <c r="H4979"/>
  <c r="H4978"/>
  <c r="H4977"/>
  <c r="H4976"/>
  <c r="H4975"/>
  <c r="H4974"/>
  <c r="H4973"/>
  <c r="H4972"/>
  <c r="H4971"/>
  <c r="H4970"/>
  <c r="H4969"/>
  <c r="H4968"/>
  <c r="H4967"/>
  <c r="H4966"/>
  <c r="H4965"/>
  <c r="H4964"/>
  <c r="H4963"/>
  <c r="H4962"/>
  <c r="H4961"/>
  <c r="H4960"/>
  <c r="H4959"/>
  <c r="H4958"/>
  <c r="H4957"/>
  <c r="H4956"/>
  <c r="H4955"/>
  <c r="H4954"/>
  <c r="H4953"/>
  <c r="H4952"/>
  <c r="H4951"/>
  <c r="H4950"/>
  <c r="H4949"/>
  <c r="H4948"/>
  <c r="H4947"/>
  <c r="H4946"/>
  <c r="H4945"/>
  <c r="H4944"/>
  <c r="H4943"/>
  <c r="H4942"/>
  <c r="H4941"/>
  <c r="H4940"/>
  <c r="H4939"/>
  <c r="H4938"/>
  <c r="H4937"/>
  <c r="H4936"/>
  <c r="H4935"/>
  <c r="H4934"/>
  <c r="H4933"/>
  <c r="H4932"/>
  <c r="H4931"/>
  <c r="H4930"/>
  <c r="H4929"/>
  <c r="H4928"/>
  <c r="H4927"/>
  <c r="H4926"/>
  <c r="H4925"/>
  <c r="H4924"/>
  <c r="H4923"/>
  <c r="H4922"/>
  <c r="H4921"/>
  <c r="H4920"/>
  <c r="H4919"/>
  <c r="H4918"/>
  <c r="H4917"/>
  <c r="H4916"/>
  <c r="H4915"/>
  <c r="H4914"/>
  <c r="H4913"/>
  <c r="H4912"/>
  <c r="H4911"/>
  <c r="H4910"/>
  <c r="H4909"/>
  <c r="H4908"/>
  <c r="H4907"/>
  <c r="H4906"/>
  <c r="H4905"/>
  <c r="H4904"/>
  <c r="H4903"/>
  <c r="H4902"/>
  <c r="H4901"/>
  <c r="H4900"/>
  <c r="H4899"/>
  <c r="H4898"/>
  <c r="H4897"/>
  <c r="H4896"/>
  <c r="H4895"/>
  <c r="H4894"/>
  <c r="H4893"/>
  <c r="H4892"/>
  <c r="H4891"/>
  <c r="H4890"/>
  <c r="H4889"/>
  <c r="H4888"/>
  <c r="H4887"/>
  <c r="H4886"/>
  <c r="H4885"/>
  <c r="H4884"/>
  <c r="H4883"/>
  <c r="H4882"/>
  <c r="H4881"/>
  <c r="H4880"/>
  <c r="H4879"/>
  <c r="H4878"/>
  <c r="H4877"/>
  <c r="H4876"/>
  <c r="H4875"/>
  <c r="H4874"/>
  <c r="H4873"/>
  <c r="H4872"/>
  <c r="H4871"/>
  <c r="H4870"/>
  <c r="H4869"/>
  <c r="H4868"/>
  <c r="H4867"/>
  <c r="H4866"/>
  <c r="H4865"/>
  <c r="H4864"/>
  <c r="H4863"/>
  <c r="H4862"/>
  <c r="H4861"/>
  <c r="H4860"/>
  <c r="H4859"/>
  <c r="H4858"/>
  <c r="H4857"/>
  <c r="H4856"/>
  <c r="H4855"/>
  <c r="H4854"/>
  <c r="H4853"/>
  <c r="H4852"/>
  <c r="H4851"/>
  <c r="H4850"/>
  <c r="H4849"/>
  <c r="H4848"/>
  <c r="H4847"/>
  <c r="H4846"/>
  <c r="H4845"/>
  <c r="H4844"/>
  <c r="H4843"/>
  <c r="H4842"/>
  <c r="H4841"/>
  <c r="H4840"/>
  <c r="H4839"/>
  <c r="H4838"/>
  <c r="H4837"/>
  <c r="H4836"/>
  <c r="H4835"/>
  <c r="H4834"/>
  <c r="H4833"/>
  <c r="H4832"/>
  <c r="H4831"/>
  <c r="H4830"/>
  <c r="H4829"/>
  <c r="H4828"/>
  <c r="H4827"/>
  <c r="H4826"/>
  <c r="H4825"/>
  <c r="H4824"/>
  <c r="H4823"/>
  <c r="H4822"/>
  <c r="H4821"/>
  <c r="H4820"/>
  <c r="H4819"/>
  <c r="H4818"/>
  <c r="H4817"/>
  <c r="H4816"/>
  <c r="H4815"/>
  <c r="H4814"/>
  <c r="H4813"/>
  <c r="H4812"/>
  <c r="H4811"/>
  <c r="H4810"/>
  <c r="H4809"/>
  <c r="H4808"/>
  <c r="H4807"/>
  <c r="H4806"/>
  <c r="H4805"/>
  <c r="H4804"/>
  <c r="H4803"/>
  <c r="H4802"/>
  <c r="H4801"/>
  <c r="H4800"/>
  <c r="H4799"/>
  <c r="H4798"/>
  <c r="H4797"/>
  <c r="H4796"/>
  <c r="H4795"/>
  <c r="H4794"/>
  <c r="H4793"/>
  <c r="H4792"/>
  <c r="H4791"/>
  <c r="H4790"/>
  <c r="H4789"/>
  <c r="H4788"/>
  <c r="H4787"/>
  <c r="H4786"/>
  <c r="H4785"/>
  <c r="H4784"/>
  <c r="H4783"/>
  <c r="H4782"/>
  <c r="H4781"/>
  <c r="H4780"/>
  <c r="H4779"/>
  <c r="H4778"/>
  <c r="H4777"/>
  <c r="H4776"/>
  <c r="H4775"/>
  <c r="H4774"/>
  <c r="H4773"/>
  <c r="H4772"/>
  <c r="H4771"/>
  <c r="H4770"/>
  <c r="H4769"/>
  <c r="H4768"/>
  <c r="H4767"/>
  <c r="H4766"/>
  <c r="H4765"/>
  <c r="H4764"/>
  <c r="H4763"/>
  <c r="H4762"/>
  <c r="H4761"/>
  <c r="H4760"/>
  <c r="H4759"/>
  <c r="H4758"/>
  <c r="H4757"/>
  <c r="H4756"/>
  <c r="H4755"/>
  <c r="H4754"/>
  <c r="H4753"/>
  <c r="H4752"/>
  <c r="H4751"/>
  <c r="H4750"/>
  <c r="H4749"/>
  <c r="H4748"/>
  <c r="H4747"/>
  <c r="H4746"/>
  <c r="H4745"/>
  <c r="H4744"/>
  <c r="H4743"/>
  <c r="H4742"/>
  <c r="H4741"/>
  <c r="H4740"/>
  <c r="H4739"/>
  <c r="H4738"/>
  <c r="H4737"/>
  <c r="H4736"/>
  <c r="H4735"/>
  <c r="H4734"/>
  <c r="H4733"/>
  <c r="H4732"/>
  <c r="H4731"/>
  <c r="H4730"/>
  <c r="H4729"/>
  <c r="H4728"/>
  <c r="H4727"/>
  <c r="H4726"/>
  <c r="H4725"/>
  <c r="H4724"/>
  <c r="H4723"/>
  <c r="H4722"/>
  <c r="H4721"/>
  <c r="H4720"/>
  <c r="H4719"/>
  <c r="H4718"/>
  <c r="H4717"/>
  <c r="H4716"/>
  <c r="H4715"/>
  <c r="H4714"/>
  <c r="H4713"/>
  <c r="H4712"/>
  <c r="H4711"/>
  <c r="H4710"/>
  <c r="H4709"/>
  <c r="H4708"/>
  <c r="H4707"/>
  <c r="H4706"/>
  <c r="H4705"/>
  <c r="H4704"/>
  <c r="H4703"/>
  <c r="H4702"/>
  <c r="H4701"/>
  <c r="H4700"/>
  <c r="H4699"/>
  <c r="H4698"/>
  <c r="H4697"/>
  <c r="H4696"/>
  <c r="H4695"/>
  <c r="H4694"/>
  <c r="H4693"/>
  <c r="H4692"/>
  <c r="H4691"/>
  <c r="H4690"/>
  <c r="H4689"/>
  <c r="H4688"/>
  <c r="H4687"/>
  <c r="H4686"/>
  <c r="H4685"/>
  <c r="H4684"/>
  <c r="H4683"/>
  <c r="H4682"/>
  <c r="H4681"/>
  <c r="H4680"/>
  <c r="H4679"/>
  <c r="H4678"/>
  <c r="H4677"/>
  <c r="H4676"/>
  <c r="H4675"/>
  <c r="H4674"/>
  <c r="H4673"/>
  <c r="H4672"/>
  <c r="H4671"/>
  <c r="H4670"/>
  <c r="H4669"/>
  <c r="H4668"/>
  <c r="H4667"/>
  <c r="H4666"/>
  <c r="H4665"/>
  <c r="H4664"/>
  <c r="H4663"/>
  <c r="H4662"/>
  <c r="H4661"/>
  <c r="H4660"/>
  <c r="H4659"/>
  <c r="H4658"/>
  <c r="H4657"/>
  <c r="H4656"/>
  <c r="H4655"/>
  <c r="H4654"/>
  <c r="H4653"/>
  <c r="H4652"/>
  <c r="H4651"/>
  <c r="H4650"/>
  <c r="H4649"/>
  <c r="H4648"/>
  <c r="H4647"/>
  <c r="H4646"/>
  <c r="H4645"/>
  <c r="H4644"/>
  <c r="H4643"/>
  <c r="H4642"/>
  <c r="H4641"/>
  <c r="H4640"/>
  <c r="H4639"/>
  <c r="H4638"/>
  <c r="H4637"/>
  <c r="H4636"/>
  <c r="H4635"/>
  <c r="H4634"/>
  <c r="H4633"/>
  <c r="H4632"/>
  <c r="H4631"/>
  <c r="H4630"/>
  <c r="H4629"/>
  <c r="H4628"/>
  <c r="H4627"/>
  <c r="H4626"/>
  <c r="H4625"/>
  <c r="H4624"/>
  <c r="H4623"/>
  <c r="H4622"/>
  <c r="H4621"/>
  <c r="H4620"/>
  <c r="H4619"/>
  <c r="H4618"/>
  <c r="H4617"/>
  <c r="H4616"/>
  <c r="H4615"/>
  <c r="H4614"/>
  <c r="H4613"/>
  <c r="H4612"/>
  <c r="H4611"/>
  <c r="H4610"/>
  <c r="H4609"/>
  <c r="H4608"/>
  <c r="H4607"/>
  <c r="H4606"/>
  <c r="H4605"/>
  <c r="H4604"/>
  <c r="H4603"/>
  <c r="H4602"/>
  <c r="H4601"/>
  <c r="H4600"/>
  <c r="H4599"/>
  <c r="H4598"/>
  <c r="H4597"/>
  <c r="H4596"/>
  <c r="H4595"/>
  <c r="H4594"/>
  <c r="H4593"/>
  <c r="H4592"/>
  <c r="H4591"/>
  <c r="H4590"/>
  <c r="H4589"/>
  <c r="H4588"/>
  <c r="H4587"/>
  <c r="H4586"/>
  <c r="H4585"/>
  <c r="H4584"/>
  <c r="H4583"/>
  <c r="H4582"/>
  <c r="H4581"/>
  <c r="H4580"/>
  <c r="H4579"/>
  <c r="H4578"/>
  <c r="H4577"/>
  <c r="H4576"/>
  <c r="H4575"/>
  <c r="H4574"/>
  <c r="H4573"/>
  <c r="H4572"/>
  <c r="H4571"/>
  <c r="H4570"/>
  <c r="H4569"/>
  <c r="H4568"/>
  <c r="H4567"/>
  <c r="H4566"/>
  <c r="H4565"/>
  <c r="H4564"/>
  <c r="H4563"/>
  <c r="H4562"/>
  <c r="H4561"/>
  <c r="H4560"/>
  <c r="H4559"/>
  <c r="H4558"/>
  <c r="H4557"/>
  <c r="H4556"/>
  <c r="H4555"/>
  <c r="H4554"/>
  <c r="H4553"/>
  <c r="H4552"/>
  <c r="H4551"/>
  <c r="H4550"/>
  <c r="H4549"/>
  <c r="H4548"/>
  <c r="H4547"/>
  <c r="H4546"/>
  <c r="H4545"/>
  <c r="H4544"/>
  <c r="H4543"/>
  <c r="H4542"/>
  <c r="H4541"/>
  <c r="H4540"/>
  <c r="H4539"/>
  <c r="H4538"/>
  <c r="H4537"/>
  <c r="H4536"/>
  <c r="H4535"/>
  <c r="H4534"/>
  <c r="H4533"/>
  <c r="H4532"/>
  <c r="H4531"/>
  <c r="H4530"/>
  <c r="H4529"/>
  <c r="H4528"/>
  <c r="H4527"/>
  <c r="H4526"/>
  <c r="H4525"/>
  <c r="H4524"/>
  <c r="H4523"/>
  <c r="H4522"/>
  <c r="H4521"/>
  <c r="H4520"/>
  <c r="H4519"/>
  <c r="H4518"/>
  <c r="H4517"/>
  <c r="H4516"/>
  <c r="H4515"/>
  <c r="H4514"/>
  <c r="H4513"/>
  <c r="H4512"/>
  <c r="H4511"/>
  <c r="H4510"/>
  <c r="H4509"/>
  <c r="H4508"/>
  <c r="H4507"/>
  <c r="H4506"/>
  <c r="H4505"/>
  <c r="H4504"/>
  <c r="H4503"/>
  <c r="H4502"/>
  <c r="H4501"/>
  <c r="H4500"/>
  <c r="H4499"/>
  <c r="H4498"/>
  <c r="H4497"/>
  <c r="H4496"/>
  <c r="H4495"/>
  <c r="H4494"/>
  <c r="H4493"/>
  <c r="H4492"/>
  <c r="H4491"/>
  <c r="H4490"/>
  <c r="H4489"/>
  <c r="H4488"/>
  <c r="H4487"/>
  <c r="H4486"/>
  <c r="H4485"/>
  <c r="H4484"/>
  <c r="H4483"/>
  <c r="H4482"/>
  <c r="H4481"/>
  <c r="H4480"/>
  <c r="H4479"/>
  <c r="H4478"/>
  <c r="H4477"/>
  <c r="H4476"/>
  <c r="H4475"/>
  <c r="H4474"/>
  <c r="H4473"/>
  <c r="H4472"/>
  <c r="H4471"/>
  <c r="H4470"/>
  <c r="H4469"/>
  <c r="H4468"/>
  <c r="H4467"/>
  <c r="H4466"/>
  <c r="H4465"/>
  <c r="H4464"/>
  <c r="H4463"/>
  <c r="H4462"/>
  <c r="H4461"/>
  <c r="H4460"/>
  <c r="H4459"/>
  <c r="H4458"/>
  <c r="H4457"/>
  <c r="H4456"/>
  <c r="H4455"/>
  <c r="H4454"/>
  <c r="H4453"/>
  <c r="H4452"/>
  <c r="H4451"/>
  <c r="H4450"/>
  <c r="H4449"/>
  <c r="H4448"/>
  <c r="H4447"/>
  <c r="H4446"/>
  <c r="H4445"/>
  <c r="H4444"/>
  <c r="H4443"/>
  <c r="H4442"/>
  <c r="H4441"/>
  <c r="H4440"/>
  <c r="H4439"/>
  <c r="H4438"/>
  <c r="H4437"/>
  <c r="H4436"/>
  <c r="H4435"/>
  <c r="H4434"/>
  <c r="H4433"/>
  <c r="H4432"/>
  <c r="H4431"/>
  <c r="H4430"/>
  <c r="H4429"/>
  <c r="H4428"/>
  <c r="H4427"/>
  <c r="H4426"/>
  <c r="H4425"/>
  <c r="H4424"/>
  <c r="H4423"/>
  <c r="H4422"/>
  <c r="H4421"/>
  <c r="H4420"/>
  <c r="H4419"/>
  <c r="H4418"/>
  <c r="H4417"/>
  <c r="H4416"/>
  <c r="H4415"/>
  <c r="H4414"/>
  <c r="H4413"/>
  <c r="H4412"/>
  <c r="H4411"/>
  <c r="H4410"/>
  <c r="H4409"/>
  <c r="H4408"/>
  <c r="H4407"/>
  <c r="H4406"/>
  <c r="H4405"/>
  <c r="H4404"/>
  <c r="H4403"/>
  <c r="H4402"/>
  <c r="H4401"/>
  <c r="H4400"/>
  <c r="H4399"/>
  <c r="H4398"/>
  <c r="H4397"/>
  <c r="H4396"/>
  <c r="H4395"/>
  <c r="H4394"/>
  <c r="H4393"/>
  <c r="H4392"/>
  <c r="H4391"/>
  <c r="H4390"/>
  <c r="H4389"/>
  <c r="H4388"/>
  <c r="H4387"/>
  <c r="H4386"/>
  <c r="H4385"/>
  <c r="H4384"/>
  <c r="H4383"/>
  <c r="H4382"/>
  <c r="H4381"/>
  <c r="H4380"/>
  <c r="H4379"/>
  <c r="H4378"/>
  <c r="H4377"/>
  <c r="H4376"/>
  <c r="H4375"/>
  <c r="H4374"/>
  <c r="H4373"/>
  <c r="H4372"/>
  <c r="H4371"/>
  <c r="H4370"/>
  <c r="H4369"/>
  <c r="H4368"/>
  <c r="H4367"/>
  <c r="H4366"/>
  <c r="H4365"/>
  <c r="H4364"/>
  <c r="H4363"/>
  <c r="H4362"/>
  <c r="H4361"/>
  <c r="H4360"/>
  <c r="H4359"/>
  <c r="H4358"/>
  <c r="H4357"/>
  <c r="H4356"/>
  <c r="H4355"/>
  <c r="H4354"/>
  <c r="H4353"/>
  <c r="H4352"/>
  <c r="H4351"/>
  <c r="H4350"/>
  <c r="H4349"/>
  <c r="H4348"/>
  <c r="H4347"/>
  <c r="H4346"/>
  <c r="H4345"/>
  <c r="H4344"/>
  <c r="H4343"/>
  <c r="H4342"/>
  <c r="H4341"/>
  <c r="H4340"/>
  <c r="H4339"/>
  <c r="H4338"/>
  <c r="H4337"/>
  <c r="H4336"/>
  <c r="H4335"/>
  <c r="H4334"/>
  <c r="H4333"/>
  <c r="H4332"/>
  <c r="H4331"/>
  <c r="H4330"/>
  <c r="H4329"/>
  <c r="H4328"/>
  <c r="H4327"/>
  <c r="H4326"/>
  <c r="H4325"/>
  <c r="H4324"/>
  <c r="H4323"/>
  <c r="H4322"/>
  <c r="H4321"/>
  <c r="H4320"/>
  <c r="H4319"/>
  <c r="H4318"/>
  <c r="H4317"/>
  <c r="H4316"/>
  <c r="H4315"/>
  <c r="H4314"/>
  <c r="H4313"/>
  <c r="H4312"/>
  <c r="H4311"/>
  <c r="H4310"/>
  <c r="H4309"/>
  <c r="H4308"/>
  <c r="H4307"/>
  <c r="H4306"/>
  <c r="H4305"/>
  <c r="H4304"/>
  <c r="H4303"/>
  <c r="H4302"/>
  <c r="H4301"/>
  <c r="H4300"/>
  <c r="H4299"/>
  <c r="H4298"/>
  <c r="H4297"/>
  <c r="H4296"/>
  <c r="H4295"/>
  <c r="H4294"/>
  <c r="H4293"/>
  <c r="H4292"/>
  <c r="H4291"/>
  <c r="H4290"/>
  <c r="H4289"/>
  <c r="H4288"/>
  <c r="H4287"/>
  <c r="H4286"/>
  <c r="H4285"/>
  <c r="H4284"/>
  <c r="H4283"/>
  <c r="H4282"/>
  <c r="H4281"/>
  <c r="H4280"/>
  <c r="H4279"/>
  <c r="H4278"/>
  <c r="H4277"/>
  <c r="H4276"/>
  <c r="H4275"/>
  <c r="H4274"/>
  <c r="H4273"/>
  <c r="H4272"/>
  <c r="H4271"/>
  <c r="H4270"/>
  <c r="H4269"/>
  <c r="H4268"/>
  <c r="H4267"/>
  <c r="H4266"/>
  <c r="H4265"/>
  <c r="H4264"/>
  <c r="H4263"/>
  <c r="H4262"/>
  <c r="H4261"/>
  <c r="H4260"/>
  <c r="H4259"/>
  <c r="H4258"/>
  <c r="H4257"/>
  <c r="H4256"/>
  <c r="H4255"/>
  <c r="H4254"/>
  <c r="H4253"/>
  <c r="H4252"/>
  <c r="H4251"/>
  <c r="H4250"/>
  <c r="H4249"/>
  <c r="H4248"/>
  <c r="H4247"/>
  <c r="H4246"/>
  <c r="H4245"/>
  <c r="H4244"/>
  <c r="H4243"/>
  <c r="H4242"/>
  <c r="H4241"/>
  <c r="H4240"/>
  <c r="H4239"/>
  <c r="H4238"/>
  <c r="H4237"/>
  <c r="H4236"/>
  <c r="H4235"/>
  <c r="H4234"/>
  <c r="H4233"/>
  <c r="H4232"/>
  <c r="H4231"/>
  <c r="H4230"/>
  <c r="H4229"/>
  <c r="H4228"/>
  <c r="H4227"/>
  <c r="H4226"/>
  <c r="H4225"/>
  <c r="H4224"/>
  <c r="H4223"/>
  <c r="H4222"/>
  <c r="H4221"/>
  <c r="H4220"/>
  <c r="H4219"/>
  <c r="H4218"/>
  <c r="H4217"/>
  <c r="H4216"/>
  <c r="H4215"/>
  <c r="H4214"/>
  <c r="H4213"/>
  <c r="H4212"/>
  <c r="H4211"/>
  <c r="H4210"/>
  <c r="H4209"/>
  <c r="H4208"/>
  <c r="H4207"/>
  <c r="H4206"/>
  <c r="H4205"/>
  <c r="H4204"/>
  <c r="H4203"/>
  <c r="H4202"/>
  <c r="H4201"/>
  <c r="H4200"/>
  <c r="H4199"/>
  <c r="H4198"/>
  <c r="H4197"/>
  <c r="H4196"/>
  <c r="H4195"/>
  <c r="H4194"/>
  <c r="H4193"/>
  <c r="H4192"/>
  <c r="H4191"/>
  <c r="H4190"/>
  <c r="H4189"/>
  <c r="H4188"/>
  <c r="H4187"/>
  <c r="H4186"/>
  <c r="H4185"/>
  <c r="H4184"/>
  <c r="H4183"/>
  <c r="H4182"/>
  <c r="H4181"/>
  <c r="H4180"/>
  <c r="H4179"/>
  <c r="H4178"/>
  <c r="H4177"/>
  <c r="H4176"/>
  <c r="H4175"/>
  <c r="H4174"/>
  <c r="H4173"/>
  <c r="H4172"/>
  <c r="H4171"/>
  <c r="H4170"/>
  <c r="H4169"/>
  <c r="H4168"/>
  <c r="H4167"/>
  <c r="H4166"/>
  <c r="H4165"/>
  <c r="H4164"/>
  <c r="H4163"/>
  <c r="H4162"/>
  <c r="H4161"/>
  <c r="H4160"/>
  <c r="H4159"/>
  <c r="H4158"/>
  <c r="H4157"/>
  <c r="H4156"/>
  <c r="H4155"/>
  <c r="H4154"/>
  <c r="H4153"/>
  <c r="H4152"/>
  <c r="H4151"/>
  <c r="H4150"/>
  <c r="H4149"/>
  <c r="H4148"/>
  <c r="H4147"/>
  <c r="H4146"/>
  <c r="H4145"/>
  <c r="H4144"/>
  <c r="H4143"/>
  <c r="H4142"/>
  <c r="H4141"/>
  <c r="H4140"/>
  <c r="H4139"/>
  <c r="H4138"/>
  <c r="H4137"/>
  <c r="H4136"/>
  <c r="H4135"/>
  <c r="H4134"/>
  <c r="H4133"/>
  <c r="H4132"/>
  <c r="H4131"/>
  <c r="H4130"/>
  <c r="H4129"/>
  <c r="H4128"/>
  <c r="H4127"/>
  <c r="H4126"/>
  <c r="H4125"/>
  <c r="H4124"/>
  <c r="H4123"/>
  <c r="H4122"/>
  <c r="H4121"/>
  <c r="H4120"/>
  <c r="H4119"/>
  <c r="H4118"/>
  <c r="H4117"/>
  <c r="H4116"/>
  <c r="H4115"/>
  <c r="H4114"/>
  <c r="H4113"/>
  <c r="H4112"/>
  <c r="H4111"/>
  <c r="H4110"/>
  <c r="H4109"/>
  <c r="H4108"/>
  <c r="H4107"/>
  <c r="H4106"/>
  <c r="H4105"/>
  <c r="H4104"/>
  <c r="H4103"/>
  <c r="H4102"/>
  <c r="H4101"/>
  <c r="H4100"/>
  <c r="H4099"/>
  <c r="H4098"/>
  <c r="H4097"/>
  <c r="H4096"/>
  <c r="H4095"/>
  <c r="H4094"/>
  <c r="H4093"/>
  <c r="H4092"/>
  <c r="H4091"/>
  <c r="H4090"/>
  <c r="H4089"/>
  <c r="H4088"/>
  <c r="H4087"/>
  <c r="H4086"/>
  <c r="H4085"/>
  <c r="H4084"/>
  <c r="H4083"/>
  <c r="H4082"/>
  <c r="H4081"/>
  <c r="H4080"/>
  <c r="H4079"/>
  <c r="H4078"/>
  <c r="H4077"/>
  <c r="H4076"/>
  <c r="H4075"/>
  <c r="H4074"/>
  <c r="H4073"/>
  <c r="H4072"/>
  <c r="H4071"/>
  <c r="H4070"/>
  <c r="H4069"/>
  <c r="H4068"/>
  <c r="H4067"/>
  <c r="H4066"/>
  <c r="H4065"/>
  <c r="H4064"/>
  <c r="H4063"/>
  <c r="H4062"/>
  <c r="H4061"/>
  <c r="H4060"/>
  <c r="H4059"/>
  <c r="H4058"/>
  <c r="H4057"/>
  <c r="H4056"/>
  <c r="H4055"/>
  <c r="H4054"/>
  <c r="H4053"/>
  <c r="H4052"/>
  <c r="H4051"/>
  <c r="H4050"/>
  <c r="H4049"/>
  <c r="H4048"/>
  <c r="H4047"/>
  <c r="H4046"/>
  <c r="H4045"/>
  <c r="H4044"/>
  <c r="H4043"/>
  <c r="H4042"/>
  <c r="H4041"/>
  <c r="H4040"/>
  <c r="H4039"/>
  <c r="H4038"/>
  <c r="H4037"/>
  <c r="H4036"/>
  <c r="H4035"/>
  <c r="H4034"/>
  <c r="H4033"/>
  <c r="H4032"/>
  <c r="H4031"/>
  <c r="H4030"/>
  <c r="H4029"/>
  <c r="H4028"/>
  <c r="H4027"/>
  <c r="H4026"/>
  <c r="H4025"/>
  <c r="H4024"/>
  <c r="H4023"/>
  <c r="H4022"/>
  <c r="H4021"/>
  <c r="H4020"/>
  <c r="H4019"/>
  <c r="H4018"/>
  <c r="H4017"/>
  <c r="H4016"/>
  <c r="H4015"/>
  <c r="H4014"/>
  <c r="H4013"/>
  <c r="H4012"/>
  <c r="H4011"/>
  <c r="H4010"/>
  <c r="H4009"/>
  <c r="H4008"/>
  <c r="H4007"/>
  <c r="H4006"/>
  <c r="H4005"/>
  <c r="H4004"/>
  <c r="H4003"/>
  <c r="H4002"/>
  <c r="H4001"/>
  <c r="H4000"/>
  <c r="H3999"/>
  <c r="H3998"/>
  <c r="H3997"/>
  <c r="H3996"/>
  <c r="H3995"/>
  <c r="H3994"/>
  <c r="H3993"/>
  <c r="H3992"/>
  <c r="H3991"/>
  <c r="H3990"/>
  <c r="H3989"/>
  <c r="H3988"/>
  <c r="H3987"/>
  <c r="H3986"/>
  <c r="H3985"/>
  <c r="H3984"/>
  <c r="H3983"/>
  <c r="H3982"/>
  <c r="H3981"/>
  <c r="H3980"/>
  <c r="H3979"/>
  <c r="H3978"/>
  <c r="H3977"/>
  <c r="H3976"/>
  <c r="H3975"/>
  <c r="H3974"/>
  <c r="H3973"/>
  <c r="H3972"/>
  <c r="H3971"/>
  <c r="H3970"/>
  <c r="H3969"/>
  <c r="H3968"/>
  <c r="H3967"/>
  <c r="H3966"/>
  <c r="H3965"/>
  <c r="H3964"/>
  <c r="H3963"/>
  <c r="H3962"/>
  <c r="H3961"/>
  <c r="H3960"/>
  <c r="H3959"/>
  <c r="H3958"/>
  <c r="H3957"/>
  <c r="H3956"/>
  <c r="H3955"/>
  <c r="H3954"/>
  <c r="H3953"/>
  <c r="H3952"/>
  <c r="H3951"/>
  <c r="H3950"/>
  <c r="H3949"/>
  <c r="H3948"/>
  <c r="H3947"/>
  <c r="H3946"/>
  <c r="H3945"/>
  <c r="H3944"/>
  <c r="H3943"/>
  <c r="H3942"/>
  <c r="H3941"/>
  <c r="H3940"/>
  <c r="H3939"/>
  <c r="H3938"/>
  <c r="H3937"/>
  <c r="H3936"/>
  <c r="H3935"/>
  <c r="H3934"/>
  <c r="H3933"/>
  <c r="H3932"/>
  <c r="H3931"/>
  <c r="H3930"/>
  <c r="H3929"/>
  <c r="H3928"/>
  <c r="H3927"/>
  <c r="H3926"/>
  <c r="H3925"/>
  <c r="H3924"/>
  <c r="H3923"/>
  <c r="H3922"/>
  <c r="H3921"/>
  <c r="H3920"/>
  <c r="H3919"/>
  <c r="H3918"/>
  <c r="H3917"/>
  <c r="H3916"/>
  <c r="H3915"/>
  <c r="H3914"/>
  <c r="H3913"/>
  <c r="H3912"/>
  <c r="H3911"/>
  <c r="H3910"/>
  <c r="H3909"/>
  <c r="H3908"/>
  <c r="H3907"/>
  <c r="H3906"/>
  <c r="H3905"/>
  <c r="H3904"/>
  <c r="H3903"/>
  <c r="H3902"/>
  <c r="H3901"/>
  <c r="H3900"/>
  <c r="H3899"/>
  <c r="H3898"/>
  <c r="H3897"/>
  <c r="H3896"/>
  <c r="H3895"/>
  <c r="H3894"/>
  <c r="H3893"/>
  <c r="H3892"/>
  <c r="H3891"/>
  <c r="H3890"/>
  <c r="H3889"/>
  <c r="H3888"/>
  <c r="H3887"/>
  <c r="H3886"/>
  <c r="H3885"/>
  <c r="H3884"/>
  <c r="H3883"/>
  <c r="H3882"/>
  <c r="H3881"/>
  <c r="H3880"/>
  <c r="H3879"/>
  <c r="H3878"/>
  <c r="H3877"/>
  <c r="H3876"/>
  <c r="H3875"/>
  <c r="H3874"/>
  <c r="H3873"/>
  <c r="H3872"/>
  <c r="H3871"/>
  <c r="H3870"/>
  <c r="H3869"/>
  <c r="H3868"/>
  <c r="H3867"/>
  <c r="H3866"/>
  <c r="H3865"/>
  <c r="H3864"/>
  <c r="H3863"/>
  <c r="H3862"/>
  <c r="H3861"/>
  <c r="H3860"/>
  <c r="H3859"/>
  <c r="H3858"/>
  <c r="H3857"/>
  <c r="H3856"/>
  <c r="H3855"/>
  <c r="H3854"/>
  <c r="H3853"/>
  <c r="H3852"/>
  <c r="H3851"/>
  <c r="H3850"/>
  <c r="H3849"/>
  <c r="H3848"/>
  <c r="H3847"/>
  <c r="H3846"/>
  <c r="H3845"/>
  <c r="H3844"/>
  <c r="H3843"/>
  <c r="H3842"/>
  <c r="H3841"/>
  <c r="H3840"/>
  <c r="H3839"/>
  <c r="H3838"/>
  <c r="H3837"/>
  <c r="H3836"/>
  <c r="H3835"/>
  <c r="H3834"/>
  <c r="H3833"/>
  <c r="H3832"/>
  <c r="H3831"/>
  <c r="H3830"/>
  <c r="H3829"/>
  <c r="H3828"/>
  <c r="H3827"/>
  <c r="H3826"/>
  <c r="H3825"/>
  <c r="H3824"/>
  <c r="H3823"/>
  <c r="H3822"/>
  <c r="H3821"/>
  <c r="H3820"/>
  <c r="H3819"/>
  <c r="H3818"/>
  <c r="H3817"/>
  <c r="H3816"/>
  <c r="H3815"/>
  <c r="H3814"/>
  <c r="H3813"/>
  <c r="H3812"/>
  <c r="H3811"/>
  <c r="H3810"/>
  <c r="H3809"/>
  <c r="H3808"/>
  <c r="H3807"/>
  <c r="H3806"/>
  <c r="H3805"/>
  <c r="H3804"/>
  <c r="H3803"/>
  <c r="H3802"/>
  <c r="H3801"/>
  <c r="H3800"/>
  <c r="H3799"/>
  <c r="H3798"/>
  <c r="H3797"/>
  <c r="H3796"/>
  <c r="H3795"/>
  <c r="H3794"/>
  <c r="H3793"/>
  <c r="H3792"/>
  <c r="H3791"/>
  <c r="H3790"/>
  <c r="H3789"/>
  <c r="H3788"/>
  <c r="H3787"/>
  <c r="H3786"/>
  <c r="H3785"/>
  <c r="H3784"/>
  <c r="H3783"/>
  <c r="H3782"/>
  <c r="H3781"/>
  <c r="H3780"/>
  <c r="H3779"/>
  <c r="H3778"/>
  <c r="H3777"/>
  <c r="H3776"/>
  <c r="H3775"/>
  <c r="H3774"/>
  <c r="H3773"/>
  <c r="H3772"/>
  <c r="H3771"/>
  <c r="H3770"/>
  <c r="H3769"/>
  <c r="H3768"/>
  <c r="H3767"/>
  <c r="H3766"/>
  <c r="H3765"/>
  <c r="H3764"/>
  <c r="H3763"/>
  <c r="H3762"/>
  <c r="H3761"/>
  <c r="H3760"/>
  <c r="H3759"/>
  <c r="H3758"/>
  <c r="H3757"/>
  <c r="H3756"/>
  <c r="H3755"/>
  <c r="H3754"/>
  <c r="H3753"/>
  <c r="H3752"/>
  <c r="H3751"/>
  <c r="H3750"/>
  <c r="H3749"/>
  <c r="H3748"/>
  <c r="H3747"/>
  <c r="H3746"/>
  <c r="H3745"/>
  <c r="H3744"/>
  <c r="H3743"/>
  <c r="H3742"/>
  <c r="H3741"/>
  <c r="H3740"/>
  <c r="H3739"/>
  <c r="H3738"/>
  <c r="H3737"/>
  <c r="H3736"/>
  <c r="H3735"/>
  <c r="H3734"/>
  <c r="H3733"/>
  <c r="H3732"/>
  <c r="H3731"/>
  <c r="H3730"/>
  <c r="H3729"/>
  <c r="H3728"/>
  <c r="H3727"/>
  <c r="H3726"/>
  <c r="H3725"/>
  <c r="H3724"/>
  <c r="H3723"/>
  <c r="H3722"/>
  <c r="H3721"/>
  <c r="H3720"/>
  <c r="H3719"/>
  <c r="H3718"/>
  <c r="H3717"/>
  <c r="H3716"/>
  <c r="H3715"/>
  <c r="H3714"/>
  <c r="H3713"/>
  <c r="H3712"/>
  <c r="H3711"/>
  <c r="H3710"/>
  <c r="H3709"/>
  <c r="H3708"/>
  <c r="H3707"/>
  <c r="H3706"/>
  <c r="H3705"/>
  <c r="H3704"/>
  <c r="H3703"/>
  <c r="H3702"/>
  <c r="H3701"/>
  <c r="H3700"/>
  <c r="H3699"/>
  <c r="H3698"/>
  <c r="H3697"/>
  <c r="H3696"/>
  <c r="H3695"/>
  <c r="H3694"/>
  <c r="H3693"/>
  <c r="H3692"/>
  <c r="H3691"/>
  <c r="H3690"/>
  <c r="H3689"/>
  <c r="H3688"/>
  <c r="H3687"/>
  <c r="H3686"/>
  <c r="H3685"/>
  <c r="H3684"/>
  <c r="H3683"/>
  <c r="H3682"/>
  <c r="H3681"/>
  <c r="H3680"/>
  <c r="H3679"/>
  <c r="H3678"/>
  <c r="H3677"/>
  <c r="H3676"/>
  <c r="H3675"/>
  <c r="H3674"/>
  <c r="H3673"/>
  <c r="H3672"/>
  <c r="H3671"/>
  <c r="H3670"/>
  <c r="H3669"/>
  <c r="H3668"/>
  <c r="H3667"/>
  <c r="H3666"/>
  <c r="H3665"/>
  <c r="H3664"/>
  <c r="H3663"/>
  <c r="H3662"/>
  <c r="H3661"/>
  <c r="H3660"/>
  <c r="H3659"/>
  <c r="H3658"/>
  <c r="H3657"/>
  <c r="H3656"/>
  <c r="H3655"/>
  <c r="H3654"/>
  <c r="H3653"/>
  <c r="H3652"/>
  <c r="H3651"/>
  <c r="H3650"/>
  <c r="H3649"/>
  <c r="H3648"/>
  <c r="H3647"/>
  <c r="H3646"/>
  <c r="H3645"/>
  <c r="H3644"/>
  <c r="H3643"/>
  <c r="H3642"/>
  <c r="H3641"/>
  <c r="H3640"/>
  <c r="H3639"/>
  <c r="H3638"/>
  <c r="H3637"/>
  <c r="H3636"/>
  <c r="H3635"/>
  <c r="H3634"/>
  <c r="H3633"/>
  <c r="H3632"/>
  <c r="H3631"/>
  <c r="H3630"/>
  <c r="H3629"/>
  <c r="H3628"/>
  <c r="H3627"/>
  <c r="H3626"/>
  <c r="H3625"/>
  <c r="H3624"/>
  <c r="H3623"/>
  <c r="H3622"/>
  <c r="H3621"/>
  <c r="H3620"/>
  <c r="H3619"/>
  <c r="H3618"/>
  <c r="H3617"/>
  <c r="H3616"/>
  <c r="H3615"/>
  <c r="H3614"/>
  <c r="H3613"/>
  <c r="H3612"/>
  <c r="H3611"/>
  <c r="H3610"/>
  <c r="H3609"/>
  <c r="H3608"/>
  <c r="H3607"/>
  <c r="H3606"/>
  <c r="H3605"/>
  <c r="H3604"/>
  <c r="H3603"/>
  <c r="H3602"/>
  <c r="H3601"/>
  <c r="H3600"/>
  <c r="H3599"/>
  <c r="H3598"/>
  <c r="H3597"/>
  <c r="H3596"/>
  <c r="H3595"/>
  <c r="H3594"/>
  <c r="H3593"/>
  <c r="H3592"/>
  <c r="H3591"/>
  <c r="H3590"/>
  <c r="H3589"/>
  <c r="H3588"/>
  <c r="H3587"/>
  <c r="H3586"/>
  <c r="H3585"/>
  <c r="H3584"/>
  <c r="H3583"/>
  <c r="H3582"/>
  <c r="H3581"/>
  <c r="H3580"/>
  <c r="H3579"/>
  <c r="H3578"/>
  <c r="H3577"/>
  <c r="H3576"/>
  <c r="H3575"/>
  <c r="H3574"/>
  <c r="H3573"/>
  <c r="H3572"/>
  <c r="H3571"/>
  <c r="H3570"/>
  <c r="H3569"/>
  <c r="H3568"/>
  <c r="H3567"/>
  <c r="H3566"/>
  <c r="H3565"/>
  <c r="H3564"/>
  <c r="H3563"/>
  <c r="H3562"/>
  <c r="H3561"/>
  <c r="H3560"/>
  <c r="H3559"/>
  <c r="H3558"/>
  <c r="H3557"/>
  <c r="H3556"/>
  <c r="H3555"/>
  <c r="H3554"/>
  <c r="H3553"/>
  <c r="H3552"/>
  <c r="H3551"/>
  <c r="H3550"/>
  <c r="H3549"/>
  <c r="H3548"/>
  <c r="H3547"/>
  <c r="H3546"/>
  <c r="H3545"/>
  <c r="H3544"/>
  <c r="H3543"/>
  <c r="H3542"/>
  <c r="H3541"/>
  <c r="H3540"/>
  <c r="H3539"/>
  <c r="H3538"/>
  <c r="H3537"/>
  <c r="H3536"/>
  <c r="H3535"/>
  <c r="H3534"/>
  <c r="H3533"/>
  <c r="H3532"/>
  <c r="H3531"/>
  <c r="H3530"/>
  <c r="H3529"/>
  <c r="H3528"/>
  <c r="H3527"/>
  <c r="H3526"/>
  <c r="H3525"/>
  <c r="H3524"/>
  <c r="H3523"/>
  <c r="H3522"/>
  <c r="H3521"/>
  <c r="H3520"/>
  <c r="H3519"/>
  <c r="H3518"/>
  <c r="H3517"/>
  <c r="H3516"/>
  <c r="H3515"/>
  <c r="H3514"/>
  <c r="H3513"/>
  <c r="H3512"/>
  <c r="H3511"/>
  <c r="H3510"/>
  <c r="H3509"/>
  <c r="H3508"/>
  <c r="H3507"/>
  <c r="H3506"/>
  <c r="H3505"/>
  <c r="H3504"/>
  <c r="H3503"/>
  <c r="H3502"/>
  <c r="H3501"/>
  <c r="H3500"/>
  <c r="H3499"/>
  <c r="H3498"/>
  <c r="H3497"/>
  <c r="H3496"/>
  <c r="H3495"/>
  <c r="H3494"/>
  <c r="H3493"/>
  <c r="H3492"/>
  <c r="H3491"/>
  <c r="H3490"/>
  <c r="H3489"/>
  <c r="H3488"/>
  <c r="H3487"/>
  <c r="H3486"/>
  <c r="H3485"/>
  <c r="H3484"/>
  <c r="H3483"/>
  <c r="H3482"/>
  <c r="H3481"/>
  <c r="H3480"/>
  <c r="H3479"/>
  <c r="H3478"/>
  <c r="H3477"/>
  <c r="H3476"/>
  <c r="H3475"/>
  <c r="H3474"/>
  <c r="H3473"/>
  <c r="H3472"/>
  <c r="H3471"/>
  <c r="H3470"/>
  <c r="H3469"/>
  <c r="H3468"/>
  <c r="H3467"/>
  <c r="H3466"/>
  <c r="H3465"/>
  <c r="H3464"/>
  <c r="H3463"/>
  <c r="H3462"/>
  <c r="H3461"/>
  <c r="H3460"/>
  <c r="H3459"/>
  <c r="H3458"/>
  <c r="H3457"/>
  <c r="H3456"/>
  <c r="H3455"/>
  <c r="H3454"/>
  <c r="H3453"/>
  <c r="H3452"/>
  <c r="H3451"/>
  <c r="H3450"/>
  <c r="H3449"/>
  <c r="H3448"/>
  <c r="H3447"/>
  <c r="H3446"/>
  <c r="H3445"/>
  <c r="H3444"/>
  <c r="H3443"/>
  <c r="H3442"/>
  <c r="H3441"/>
  <c r="H3440"/>
  <c r="H3439"/>
  <c r="H3438"/>
  <c r="H3437"/>
  <c r="H3436"/>
  <c r="H3435"/>
  <c r="H3434"/>
  <c r="H3433"/>
  <c r="H3432"/>
  <c r="H3431"/>
  <c r="H3430"/>
  <c r="H3429"/>
  <c r="H3428"/>
  <c r="H3427"/>
  <c r="H3426"/>
  <c r="H3425"/>
  <c r="H3424"/>
  <c r="H3423"/>
  <c r="H3422"/>
  <c r="H3421"/>
  <c r="H3420"/>
  <c r="H3419"/>
  <c r="H3418"/>
  <c r="H3417"/>
  <c r="H3416"/>
  <c r="H3415"/>
  <c r="H3414"/>
  <c r="H3413"/>
  <c r="H3412"/>
  <c r="H3411"/>
  <c r="H3410"/>
  <c r="H3409"/>
  <c r="H3408"/>
  <c r="H3407"/>
  <c r="H3406"/>
  <c r="H3405"/>
  <c r="H3404"/>
  <c r="H3403"/>
  <c r="H3402"/>
  <c r="H3401"/>
  <c r="H3400"/>
  <c r="H3399"/>
  <c r="H3398"/>
  <c r="H3397"/>
  <c r="H3396"/>
  <c r="H3395"/>
  <c r="H3394"/>
  <c r="H3393"/>
  <c r="H3392"/>
  <c r="H3391"/>
  <c r="H3390"/>
  <c r="H3389"/>
  <c r="H3388"/>
  <c r="H3387"/>
  <c r="H3386"/>
  <c r="H3385"/>
  <c r="H3384"/>
  <c r="H3383"/>
  <c r="H3382"/>
  <c r="H3381"/>
  <c r="H3380"/>
  <c r="H3379"/>
  <c r="H3378"/>
  <c r="H3377"/>
  <c r="H3376"/>
  <c r="H3375"/>
  <c r="H3374"/>
  <c r="H3373"/>
  <c r="H3372"/>
  <c r="H3371"/>
  <c r="H3370"/>
  <c r="H3369"/>
  <c r="H3368"/>
  <c r="H3367"/>
  <c r="H3366"/>
  <c r="H3365"/>
  <c r="H3364"/>
  <c r="H3363"/>
  <c r="H3362"/>
  <c r="H3361"/>
  <c r="H3360"/>
  <c r="H3359"/>
  <c r="H3358"/>
  <c r="H3357"/>
  <c r="H3356"/>
  <c r="H3355"/>
  <c r="H3354"/>
  <c r="H3353"/>
  <c r="H3352"/>
  <c r="H3351"/>
  <c r="H3350"/>
  <c r="H3349"/>
  <c r="H3348"/>
  <c r="H3347"/>
  <c r="H3346"/>
  <c r="H3345"/>
  <c r="H3344"/>
  <c r="H3343"/>
  <c r="H3342"/>
  <c r="H3341"/>
  <c r="H3340"/>
  <c r="H3339"/>
  <c r="H3338"/>
  <c r="H3337"/>
  <c r="H3336"/>
  <c r="H3335"/>
  <c r="H3334"/>
  <c r="H3333"/>
  <c r="H3332"/>
  <c r="H3331"/>
  <c r="H3330"/>
  <c r="H3329"/>
  <c r="H3328"/>
  <c r="H3327"/>
  <c r="H3326"/>
  <c r="H3325"/>
  <c r="H3324"/>
  <c r="H3323"/>
  <c r="H3322"/>
  <c r="H3321"/>
  <c r="H3320"/>
  <c r="H3319"/>
  <c r="H3318"/>
  <c r="H3317"/>
  <c r="H3316"/>
  <c r="H3315"/>
  <c r="H3314"/>
  <c r="H3313"/>
  <c r="H3312"/>
  <c r="H3311"/>
  <c r="H3310"/>
  <c r="H3309"/>
  <c r="H3308"/>
  <c r="H3307"/>
  <c r="H3306"/>
  <c r="H3305"/>
  <c r="H3304"/>
  <c r="H3303"/>
  <c r="H3302"/>
  <c r="H3301"/>
  <c r="H3300"/>
  <c r="H3299"/>
  <c r="H3298"/>
  <c r="H3297"/>
  <c r="H3296"/>
  <c r="H3295"/>
  <c r="H3294"/>
  <c r="H3293"/>
  <c r="H3292"/>
  <c r="H3291"/>
  <c r="H3290"/>
  <c r="H3289"/>
  <c r="H3288"/>
  <c r="H3287"/>
  <c r="H3286"/>
  <c r="H3285"/>
  <c r="H3284"/>
  <c r="H3283"/>
  <c r="H3282"/>
  <c r="H3281"/>
  <c r="H3280"/>
  <c r="H3279"/>
  <c r="H3278"/>
  <c r="H3277"/>
  <c r="H3276"/>
  <c r="H3275"/>
  <c r="H3274"/>
  <c r="H3273"/>
  <c r="H3272"/>
  <c r="H3271"/>
  <c r="H3270"/>
  <c r="H3269"/>
  <c r="H3268"/>
  <c r="H3267"/>
  <c r="H3266"/>
  <c r="H3265"/>
  <c r="H3264"/>
  <c r="H3263"/>
  <c r="H3262"/>
  <c r="H3261"/>
  <c r="H3260"/>
  <c r="H3259"/>
  <c r="H3258"/>
  <c r="H3257"/>
  <c r="H3256"/>
  <c r="H3255"/>
  <c r="H3254"/>
  <c r="H3253"/>
  <c r="H3252"/>
  <c r="H3251"/>
  <c r="H3250"/>
  <c r="H3249"/>
  <c r="H3248"/>
  <c r="H3247"/>
  <c r="H3246"/>
  <c r="H3245"/>
  <c r="H3244"/>
  <c r="H3243"/>
  <c r="H3242"/>
  <c r="H3241"/>
  <c r="H3240"/>
  <c r="H3239"/>
  <c r="H3238"/>
  <c r="H3237"/>
  <c r="H3236"/>
  <c r="H3235"/>
  <c r="H3234"/>
  <c r="H3233"/>
  <c r="H3232"/>
  <c r="H3231"/>
  <c r="H3230"/>
  <c r="H3229"/>
  <c r="H3228"/>
  <c r="H3227"/>
  <c r="H3226"/>
  <c r="H3225"/>
  <c r="H3224"/>
  <c r="H3223"/>
  <c r="H3222"/>
  <c r="H3221"/>
  <c r="H3220"/>
  <c r="H3219"/>
  <c r="H3218"/>
  <c r="H3217"/>
  <c r="H3216"/>
  <c r="H3215"/>
  <c r="H3214"/>
  <c r="H3213"/>
  <c r="H3212"/>
  <c r="H3211"/>
  <c r="H3210"/>
  <c r="H3209"/>
  <c r="H3208"/>
  <c r="H3207"/>
  <c r="H3206"/>
  <c r="H3205"/>
  <c r="H3204"/>
  <c r="H3203"/>
  <c r="H3202"/>
  <c r="H3201"/>
  <c r="H3200"/>
  <c r="H3199"/>
  <c r="H3198"/>
  <c r="H3197"/>
  <c r="H3196"/>
  <c r="H3195"/>
  <c r="H3194"/>
  <c r="H3193"/>
  <c r="H3192"/>
  <c r="H3191"/>
  <c r="H3190"/>
  <c r="H3189"/>
  <c r="H3188"/>
  <c r="H3187"/>
  <c r="H3186"/>
  <c r="H3185"/>
  <c r="H3184"/>
  <c r="H3183"/>
  <c r="H3182"/>
  <c r="H3181"/>
  <c r="H3180"/>
  <c r="H3179"/>
  <c r="H3178"/>
  <c r="H3177"/>
  <c r="H3176"/>
  <c r="H3175"/>
  <c r="H3174"/>
  <c r="H3173"/>
  <c r="H3172"/>
  <c r="H3171"/>
  <c r="H3170"/>
  <c r="H3169"/>
  <c r="H3168"/>
  <c r="H3167"/>
  <c r="H3166"/>
  <c r="H3165"/>
  <c r="H3164"/>
  <c r="H3163"/>
  <c r="H3162"/>
  <c r="H3161"/>
  <c r="H3160"/>
  <c r="H3159"/>
  <c r="H3158"/>
  <c r="H3157"/>
  <c r="H3156"/>
  <c r="H3155"/>
  <c r="H3154"/>
  <c r="H3153"/>
  <c r="H3152"/>
  <c r="H3151"/>
  <c r="H3150"/>
  <c r="H3149"/>
  <c r="H3148"/>
  <c r="H3147"/>
  <c r="H3146"/>
  <c r="H3145"/>
  <c r="H3144"/>
  <c r="H3143"/>
  <c r="H3142"/>
  <c r="H3141"/>
  <c r="H3140"/>
  <c r="H3139"/>
  <c r="H3138"/>
  <c r="H3137"/>
  <c r="H3136"/>
  <c r="H3135"/>
  <c r="H3134"/>
  <c r="H3133"/>
  <c r="H3132"/>
  <c r="H3131"/>
  <c r="H3130"/>
  <c r="H3129"/>
  <c r="H3128"/>
  <c r="H3127"/>
  <c r="H3126"/>
  <c r="H3125"/>
  <c r="H3124"/>
  <c r="H3123"/>
  <c r="H3122"/>
  <c r="H3121"/>
  <c r="H3120"/>
  <c r="H3119"/>
  <c r="H3118"/>
  <c r="H3117"/>
  <c r="H3116"/>
  <c r="H3115"/>
  <c r="H3114"/>
  <c r="H3113"/>
  <c r="H3112"/>
  <c r="H3111"/>
  <c r="H3110"/>
  <c r="H3109"/>
  <c r="H3108"/>
  <c r="H3107"/>
  <c r="H3106"/>
  <c r="H3105"/>
  <c r="H3104"/>
  <c r="H3103"/>
  <c r="H3102"/>
  <c r="H3101"/>
  <c r="H3100"/>
  <c r="H3099"/>
  <c r="H3098"/>
  <c r="H3097"/>
  <c r="H3096"/>
  <c r="H3095"/>
  <c r="H3094"/>
  <c r="H3093"/>
  <c r="H3092"/>
  <c r="H3091"/>
  <c r="H3090"/>
  <c r="H3089"/>
  <c r="H3088"/>
  <c r="H3087"/>
  <c r="H3086"/>
  <c r="H3085"/>
  <c r="H3084"/>
  <c r="H3083"/>
  <c r="H3082"/>
  <c r="H3081"/>
  <c r="H3080"/>
  <c r="H3079"/>
  <c r="H3078"/>
  <c r="H3077"/>
  <c r="H3076"/>
  <c r="H3075"/>
  <c r="H3074"/>
  <c r="H3073"/>
  <c r="H3072"/>
  <c r="H3071"/>
  <c r="H3070"/>
  <c r="H3069"/>
  <c r="H3068"/>
  <c r="H3067"/>
  <c r="H3066"/>
  <c r="H3065"/>
  <c r="H3064"/>
  <c r="H3063"/>
  <c r="H3062"/>
  <c r="H3061"/>
  <c r="H3060"/>
  <c r="H3059"/>
  <c r="H3058"/>
  <c r="H3057"/>
  <c r="H3056"/>
  <c r="H3055"/>
  <c r="H3054"/>
  <c r="H3053"/>
  <c r="H3052"/>
  <c r="H3051"/>
  <c r="H3050"/>
  <c r="H3049"/>
  <c r="H3048"/>
  <c r="H3047"/>
  <c r="H3046"/>
  <c r="H3045"/>
  <c r="H3044"/>
  <c r="H3043"/>
  <c r="H3042"/>
  <c r="H3041"/>
  <c r="H3040"/>
  <c r="H3039"/>
  <c r="H3038"/>
  <c r="H3037"/>
  <c r="H3036"/>
  <c r="H3035"/>
  <c r="H3034"/>
  <c r="H3033"/>
  <c r="H3032"/>
  <c r="H3031"/>
  <c r="H3030"/>
  <c r="H3029"/>
  <c r="H3028"/>
  <c r="H3027"/>
  <c r="H3026"/>
  <c r="H3025"/>
  <c r="H3024"/>
  <c r="H3023"/>
  <c r="H3022"/>
  <c r="H3021"/>
  <c r="H3020"/>
  <c r="H3019"/>
  <c r="H3018"/>
  <c r="H3017"/>
  <c r="H3016"/>
  <c r="H3015"/>
  <c r="H3014"/>
  <c r="H3013"/>
  <c r="H3012"/>
  <c r="H3011"/>
  <c r="H3010"/>
  <c r="H3009"/>
  <c r="H3008"/>
  <c r="H3007"/>
  <c r="H3006"/>
  <c r="H3005"/>
  <c r="H3004"/>
  <c r="H3003"/>
  <c r="H3002"/>
  <c r="H3001"/>
  <c r="H3000"/>
  <c r="H2999"/>
  <c r="H2998"/>
  <c r="H2997"/>
  <c r="H2996"/>
  <c r="H2995"/>
  <c r="H2994"/>
  <c r="H2993"/>
  <c r="H2992"/>
  <c r="H2991"/>
  <c r="H2990"/>
  <c r="H2989"/>
  <c r="H2988"/>
  <c r="H2987"/>
  <c r="H2986"/>
  <c r="H2985"/>
  <c r="H2984"/>
  <c r="H2983"/>
  <c r="H2982"/>
  <c r="H2981"/>
  <c r="H2980"/>
  <c r="H2979"/>
  <c r="H2978"/>
  <c r="H2977"/>
  <c r="H2976"/>
  <c r="H2975"/>
  <c r="H2974"/>
  <c r="H2973"/>
  <c r="H2972"/>
  <c r="H2971"/>
  <c r="H2970"/>
  <c r="H2969"/>
  <c r="H2968"/>
  <c r="H2967"/>
  <c r="H2966"/>
  <c r="H2965"/>
  <c r="H2964"/>
  <c r="H2963"/>
  <c r="H2962"/>
  <c r="H2961"/>
  <c r="H2960"/>
  <c r="H2959"/>
  <c r="H2958"/>
  <c r="H2957"/>
  <c r="H2956"/>
  <c r="H2955"/>
  <c r="H2954"/>
  <c r="H2953"/>
  <c r="H2952"/>
  <c r="H2951"/>
  <c r="H2950"/>
  <c r="H2949"/>
  <c r="H2948"/>
  <c r="H2947"/>
  <c r="H2946"/>
  <c r="H2945"/>
  <c r="H2944"/>
  <c r="H2943"/>
  <c r="H2942"/>
  <c r="H2941"/>
  <c r="H2940"/>
  <c r="H2939"/>
  <c r="H2938"/>
  <c r="H2937"/>
  <c r="H2936"/>
  <c r="H2935"/>
  <c r="H2934"/>
  <c r="H2933"/>
  <c r="H2932"/>
  <c r="H2931"/>
  <c r="H2930"/>
  <c r="H2929"/>
  <c r="H2928"/>
  <c r="H2927"/>
  <c r="H2926"/>
  <c r="H2925"/>
  <c r="H2924"/>
  <c r="H2923"/>
  <c r="H2922"/>
  <c r="H2921"/>
  <c r="H2920"/>
  <c r="H2919"/>
  <c r="H2918"/>
  <c r="H2917"/>
  <c r="H2916"/>
  <c r="H2915"/>
  <c r="H2914"/>
  <c r="H2913"/>
  <c r="H2912"/>
  <c r="H2911"/>
  <c r="H2910"/>
  <c r="H2909"/>
  <c r="H2908"/>
  <c r="H2907"/>
  <c r="H2906"/>
  <c r="H2905"/>
  <c r="H2904"/>
  <c r="H2903"/>
  <c r="H2902"/>
  <c r="H2901"/>
  <c r="H2900"/>
  <c r="H2899"/>
  <c r="H2898"/>
  <c r="H2897"/>
  <c r="H2896"/>
  <c r="H2895"/>
  <c r="H2894"/>
  <c r="H2893"/>
  <c r="H2892"/>
  <c r="H2891"/>
  <c r="H2890"/>
  <c r="H2889"/>
  <c r="H2888"/>
  <c r="H2887"/>
  <c r="H2886"/>
  <c r="H2885"/>
  <c r="H2884"/>
  <c r="H2883"/>
  <c r="H2882"/>
  <c r="H2881"/>
  <c r="H2880"/>
  <c r="H2879"/>
  <c r="H2878"/>
  <c r="H2877"/>
  <c r="H2876"/>
  <c r="H2875"/>
  <c r="H2874"/>
  <c r="H2873"/>
  <c r="H2872"/>
  <c r="H2871"/>
  <c r="H2870"/>
  <c r="H2869"/>
  <c r="H2868"/>
  <c r="H2867"/>
  <c r="H2866"/>
  <c r="H2865"/>
  <c r="H2864"/>
  <c r="H2863"/>
  <c r="H2862"/>
  <c r="H2861"/>
  <c r="H2860"/>
  <c r="H2859"/>
  <c r="H2858"/>
  <c r="H2857"/>
  <c r="H2856"/>
  <c r="H2855"/>
  <c r="H2854"/>
  <c r="H2853"/>
  <c r="H2852"/>
  <c r="H2851"/>
  <c r="H2850"/>
  <c r="H2849"/>
  <c r="H2848"/>
  <c r="H2847"/>
  <c r="H2846"/>
  <c r="H2845"/>
  <c r="H2844"/>
  <c r="H2843"/>
  <c r="H2842"/>
  <c r="H2841"/>
  <c r="H2840"/>
  <c r="H2839"/>
  <c r="H2838"/>
  <c r="H2837"/>
  <c r="H2836"/>
  <c r="H2835"/>
  <c r="H2834"/>
  <c r="H2833"/>
  <c r="H2832"/>
  <c r="H2831"/>
  <c r="H2830"/>
  <c r="H2829"/>
  <c r="H2828"/>
  <c r="H2827"/>
  <c r="H2826"/>
  <c r="H2825"/>
  <c r="H2824"/>
  <c r="H2823"/>
  <c r="H2822"/>
  <c r="H2821"/>
  <c r="H2820"/>
  <c r="H2819"/>
  <c r="H2818"/>
  <c r="H2817"/>
  <c r="H2816"/>
  <c r="H2815"/>
  <c r="H2814"/>
  <c r="H2813"/>
  <c r="H2812"/>
  <c r="H2811"/>
  <c r="H2810"/>
  <c r="H2809"/>
  <c r="H2808"/>
  <c r="H2807"/>
  <c r="H2806"/>
  <c r="H2805"/>
  <c r="H2804"/>
  <c r="H2803"/>
  <c r="H2802"/>
  <c r="H2801"/>
  <c r="H2800"/>
  <c r="H2799"/>
  <c r="H2798"/>
  <c r="H2797"/>
  <c r="H2796"/>
  <c r="H2795"/>
  <c r="H2794"/>
  <c r="H2793"/>
  <c r="H2792"/>
  <c r="H2791"/>
  <c r="H2790"/>
  <c r="H2789"/>
  <c r="H2788"/>
  <c r="H2787"/>
  <c r="H2786"/>
  <c r="H2785"/>
  <c r="H2784"/>
  <c r="H2783"/>
  <c r="H2782"/>
  <c r="H2781"/>
  <c r="H2780"/>
  <c r="H2779"/>
  <c r="H2778"/>
  <c r="H2777"/>
  <c r="H2776"/>
  <c r="H2775"/>
  <c r="H2774"/>
  <c r="H2773"/>
  <c r="H2772"/>
  <c r="H2771"/>
  <c r="H2770"/>
  <c r="H2769"/>
  <c r="H2768"/>
  <c r="H2767"/>
  <c r="H2766"/>
  <c r="H2765"/>
  <c r="H2764"/>
  <c r="H2763"/>
  <c r="H2762"/>
  <c r="H2761"/>
  <c r="H2760"/>
  <c r="H2759"/>
  <c r="H2758"/>
  <c r="H2757"/>
  <c r="H2756"/>
  <c r="H2755"/>
  <c r="H2754"/>
  <c r="H2753"/>
  <c r="H2752"/>
  <c r="H2751"/>
  <c r="H2750"/>
  <c r="H2749"/>
  <c r="H2748"/>
  <c r="H2747"/>
  <c r="H2746"/>
  <c r="H2745"/>
  <c r="H2744"/>
  <c r="H2743"/>
  <c r="H2742"/>
  <c r="H2741"/>
  <c r="H2740"/>
  <c r="H2739"/>
  <c r="H2738"/>
  <c r="H2737"/>
  <c r="H2736"/>
  <c r="H2735"/>
  <c r="H2734"/>
  <c r="H2733"/>
  <c r="H2732"/>
  <c r="H2731"/>
  <c r="H2730"/>
  <c r="H2729"/>
  <c r="H2728"/>
  <c r="H2727"/>
  <c r="H2726"/>
  <c r="H2725"/>
  <c r="H2724"/>
  <c r="H2723"/>
  <c r="H2722"/>
  <c r="H2721"/>
  <c r="H2720"/>
  <c r="H2719"/>
  <c r="H2718"/>
  <c r="H2717"/>
  <c r="H2716"/>
  <c r="H2715"/>
  <c r="H2714"/>
  <c r="H2713"/>
  <c r="H2712"/>
  <c r="H2711"/>
  <c r="H2710"/>
  <c r="H2709"/>
  <c r="H2708"/>
  <c r="H2707"/>
  <c r="H2706"/>
  <c r="H2705"/>
  <c r="H2704"/>
  <c r="H2703"/>
  <c r="H2702"/>
  <c r="H2701"/>
  <c r="H2700"/>
  <c r="H2699"/>
  <c r="H2698"/>
  <c r="H2697"/>
  <c r="H2696"/>
  <c r="H2695"/>
  <c r="H2694"/>
  <c r="H2693"/>
  <c r="H2692"/>
  <c r="H2691"/>
  <c r="H2690"/>
  <c r="H2689"/>
  <c r="H2688"/>
  <c r="H2687"/>
  <c r="H2686"/>
  <c r="H2685"/>
  <c r="H2684"/>
  <c r="H2683"/>
  <c r="H2682"/>
  <c r="H2681"/>
  <c r="H2680"/>
  <c r="H2679"/>
  <c r="H2678"/>
  <c r="H2677"/>
  <c r="H2676"/>
  <c r="H2675"/>
  <c r="H2674"/>
  <c r="H2673"/>
  <c r="H2672"/>
  <c r="H2671"/>
  <c r="H2670"/>
  <c r="H2669"/>
  <c r="H2668"/>
  <c r="H2667"/>
  <c r="H2666"/>
  <c r="H2665"/>
  <c r="H2664"/>
  <c r="H2663"/>
  <c r="H2662"/>
  <c r="H2661"/>
  <c r="H2660"/>
  <c r="H2659"/>
  <c r="H2658"/>
  <c r="H2657"/>
  <c r="H2656"/>
  <c r="H2655"/>
  <c r="H2654"/>
  <c r="H2653"/>
  <c r="H2652"/>
  <c r="H2651"/>
  <c r="H2650"/>
  <c r="H2649"/>
  <c r="H2648"/>
  <c r="H2647"/>
  <c r="H2646"/>
  <c r="H2645"/>
  <c r="H2644"/>
  <c r="H2643"/>
  <c r="H2642"/>
  <c r="H2641"/>
  <c r="H2640"/>
  <c r="H2639"/>
  <c r="H2638"/>
  <c r="H2637"/>
  <c r="H2636"/>
  <c r="H2635"/>
  <c r="H2634"/>
  <c r="H2633"/>
  <c r="H2632"/>
  <c r="H2631"/>
  <c r="H2630"/>
  <c r="H2629"/>
  <c r="H2628"/>
  <c r="H2627"/>
  <c r="H2626"/>
  <c r="H2625"/>
  <c r="H2624"/>
  <c r="H2623"/>
  <c r="H2622"/>
  <c r="H2621"/>
  <c r="H2620"/>
  <c r="H2619"/>
  <c r="H2618"/>
  <c r="H2617"/>
  <c r="H2616"/>
  <c r="H2615"/>
  <c r="H2614"/>
  <c r="H2613"/>
  <c r="H2612"/>
  <c r="H2611"/>
  <c r="H2610"/>
  <c r="H2609"/>
  <c r="H2608"/>
  <c r="H2607"/>
  <c r="H2606"/>
  <c r="H2605"/>
  <c r="H2604"/>
  <c r="H2603"/>
  <c r="H2602"/>
  <c r="H2601"/>
  <c r="H2600"/>
  <c r="H2599"/>
  <c r="H2598"/>
  <c r="H2597"/>
  <c r="H2596"/>
  <c r="H2595"/>
  <c r="H2594"/>
  <c r="H2593"/>
  <c r="H2592"/>
  <c r="H2591"/>
  <c r="H2590"/>
  <c r="H2589"/>
  <c r="H2588"/>
  <c r="H2587"/>
  <c r="H2586"/>
  <c r="H2585"/>
  <c r="H2584"/>
  <c r="H2583"/>
  <c r="H2582"/>
  <c r="H2581"/>
  <c r="H2580"/>
  <c r="H2579"/>
  <c r="H2578"/>
  <c r="H2577"/>
  <c r="H2576"/>
  <c r="H2575"/>
  <c r="H2574"/>
  <c r="H2573"/>
  <c r="H2572"/>
  <c r="H2571"/>
  <c r="H2570"/>
  <c r="H2569"/>
  <c r="H2568"/>
  <c r="H2567"/>
  <c r="H2566"/>
  <c r="H2565"/>
  <c r="H2564"/>
  <c r="H2563"/>
  <c r="H2562"/>
  <c r="H2561"/>
  <c r="H2560"/>
  <c r="H2559"/>
  <c r="H2558"/>
  <c r="H2557"/>
  <c r="H2556"/>
  <c r="H2555"/>
  <c r="H2554"/>
  <c r="H2553"/>
  <c r="H2552"/>
  <c r="H2551"/>
  <c r="H2550"/>
  <c r="H2549"/>
  <c r="H2548"/>
  <c r="H2547"/>
  <c r="H2546"/>
  <c r="H2545"/>
  <c r="H2544"/>
  <c r="H2543"/>
  <c r="H2542"/>
  <c r="H2541"/>
  <c r="H2540"/>
  <c r="H2539"/>
  <c r="H2538"/>
  <c r="H2537"/>
  <c r="H2536"/>
  <c r="H2535"/>
  <c r="H2534"/>
  <c r="H2533"/>
  <c r="H2532"/>
  <c r="H2531"/>
  <c r="H2530"/>
  <c r="H2529"/>
  <c r="H2528"/>
  <c r="H2527"/>
  <c r="H2526"/>
  <c r="H2525"/>
  <c r="H2524"/>
  <c r="H2523"/>
  <c r="H2522"/>
  <c r="H2521"/>
  <c r="H2520"/>
  <c r="H2519"/>
  <c r="H2518"/>
  <c r="H2517"/>
  <c r="H2516"/>
  <c r="H2515"/>
  <c r="H2514"/>
  <c r="H2513"/>
  <c r="H2512"/>
  <c r="H2511"/>
  <c r="H2510"/>
  <c r="H2509"/>
  <c r="H2508"/>
  <c r="H2507"/>
  <c r="H2506"/>
  <c r="H2505"/>
  <c r="H2504"/>
  <c r="H2503"/>
  <c r="H2502"/>
  <c r="H2501"/>
  <c r="H2500"/>
  <c r="H2499"/>
  <c r="H2498"/>
  <c r="H2497"/>
  <c r="H2496"/>
  <c r="H2495"/>
  <c r="H2494"/>
  <c r="H2493"/>
  <c r="H2492"/>
  <c r="H2491"/>
  <c r="H2490"/>
  <c r="H2489"/>
  <c r="H2488"/>
  <c r="H2487"/>
  <c r="H2486"/>
  <c r="H2485"/>
  <c r="H2484"/>
  <c r="H2483"/>
  <c r="H2482"/>
  <c r="H2481"/>
  <c r="H2480"/>
  <c r="H2479"/>
  <c r="H2478"/>
  <c r="H2477"/>
  <c r="H2476"/>
  <c r="H2475"/>
  <c r="H2474"/>
  <c r="H2473"/>
  <c r="H2472"/>
  <c r="H2471"/>
  <c r="H2470"/>
  <c r="H2469"/>
  <c r="H2468"/>
  <c r="H2467"/>
  <c r="H2466"/>
  <c r="H2465"/>
  <c r="H2464"/>
  <c r="H2463"/>
  <c r="H2462"/>
  <c r="H2461"/>
  <c r="H2460"/>
  <c r="H2459"/>
  <c r="H2458"/>
  <c r="H2457"/>
  <c r="H2456"/>
  <c r="H2455"/>
  <c r="H2454"/>
  <c r="H2453"/>
  <c r="H2452"/>
  <c r="H2451"/>
  <c r="H2450"/>
  <c r="H2449"/>
  <c r="H2448"/>
  <c r="H2447"/>
  <c r="H2446"/>
  <c r="H2445"/>
  <c r="H2444"/>
  <c r="H2443"/>
  <c r="H2442"/>
  <c r="H2441"/>
  <c r="H2440"/>
  <c r="H2439"/>
  <c r="H2438"/>
  <c r="H2437"/>
  <c r="H2436"/>
  <c r="H2435"/>
  <c r="H2434"/>
  <c r="H2433"/>
  <c r="H2432"/>
  <c r="H2431"/>
  <c r="H2430"/>
  <c r="H2429"/>
  <c r="H2428"/>
  <c r="H2427"/>
  <c r="H2426"/>
  <c r="H2425"/>
  <c r="H2424"/>
  <c r="H2423"/>
  <c r="H2422"/>
  <c r="H2421"/>
  <c r="H2420"/>
  <c r="H2419"/>
  <c r="H2418"/>
  <c r="H2417"/>
  <c r="H2416"/>
  <c r="H2415"/>
  <c r="H2414"/>
  <c r="H2413"/>
  <c r="H2412"/>
  <c r="H2411"/>
  <c r="H2410"/>
  <c r="H2409"/>
  <c r="H2408"/>
  <c r="H2407"/>
  <c r="H2406"/>
  <c r="H2405"/>
  <c r="H2404"/>
  <c r="H2403"/>
  <c r="H2402"/>
  <c r="H2401"/>
  <c r="H2400"/>
  <c r="H2399"/>
  <c r="H2398"/>
  <c r="H2397"/>
  <c r="H2396"/>
  <c r="H2395"/>
  <c r="H2394"/>
  <c r="H2393"/>
  <c r="H2392"/>
  <c r="H2391"/>
  <c r="H2390"/>
  <c r="H2389"/>
  <c r="H2388"/>
  <c r="H2387"/>
  <c r="H2386"/>
  <c r="H2385"/>
  <c r="H2384"/>
  <c r="H2383"/>
  <c r="H2382"/>
  <c r="H2381"/>
  <c r="H2380"/>
  <c r="H2379"/>
  <c r="H2378"/>
  <c r="H2377"/>
  <c r="H2376"/>
  <c r="H2375"/>
  <c r="H2374"/>
  <c r="H2373"/>
  <c r="H2372"/>
  <c r="H2371"/>
  <c r="H2370"/>
  <c r="H2369"/>
  <c r="H2368"/>
  <c r="H2367"/>
  <c r="H2366"/>
  <c r="H2365"/>
  <c r="H2364"/>
  <c r="H2363"/>
  <c r="H2362"/>
  <c r="H2361"/>
  <c r="H2360"/>
  <c r="H2359"/>
  <c r="H2358"/>
  <c r="H2357"/>
  <c r="H2356"/>
  <c r="H2355"/>
  <c r="H2354"/>
  <c r="H2353"/>
  <c r="H2352"/>
  <c r="H2351"/>
  <c r="H2350"/>
  <c r="H2349"/>
  <c r="H2348"/>
  <c r="H2347"/>
  <c r="H2346"/>
  <c r="H2345"/>
  <c r="H2344"/>
  <c r="H2343"/>
  <c r="H2342"/>
  <c r="H2341"/>
  <c r="H2340"/>
  <c r="H2339"/>
  <c r="H2338"/>
  <c r="H2337"/>
  <c r="H2336"/>
  <c r="H2335"/>
  <c r="H2334"/>
  <c r="H2333"/>
  <c r="H2332"/>
  <c r="H2331"/>
  <c r="H2330"/>
  <c r="H2329"/>
  <c r="H2328"/>
  <c r="H2327"/>
  <c r="H2326"/>
  <c r="H2325"/>
  <c r="H2324"/>
  <c r="H2323"/>
  <c r="H2322"/>
  <c r="H2321"/>
  <c r="H2320"/>
  <c r="H2319"/>
  <c r="H2318"/>
  <c r="H2317"/>
  <c r="H2316"/>
  <c r="H2315"/>
  <c r="H2314"/>
  <c r="H2313"/>
  <c r="H2312"/>
  <c r="H2311"/>
  <c r="H2310"/>
  <c r="H2309"/>
  <c r="H2308"/>
  <c r="H2307"/>
  <c r="H2306"/>
  <c r="H2305"/>
  <c r="H2304"/>
  <c r="H2303"/>
  <c r="H2302"/>
  <c r="H2301"/>
  <c r="H2300"/>
  <c r="H2299"/>
  <c r="H2298"/>
  <c r="H2297"/>
  <c r="H2296"/>
  <c r="H2295"/>
  <c r="H2294"/>
  <c r="H2293"/>
  <c r="H2292"/>
  <c r="H2291"/>
  <c r="H2290"/>
  <c r="H2289"/>
  <c r="H2288"/>
  <c r="H2287"/>
  <c r="H2286"/>
  <c r="H2285"/>
  <c r="H2284"/>
  <c r="H2283"/>
  <c r="H2282"/>
  <c r="H2281"/>
  <c r="H2280"/>
  <c r="H2279"/>
  <c r="H2278"/>
  <c r="H2277"/>
  <c r="H2276"/>
  <c r="H2275"/>
  <c r="H2274"/>
  <c r="H2273"/>
  <c r="H2272"/>
  <c r="H2271"/>
  <c r="H2270"/>
  <c r="H2269"/>
  <c r="H2268"/>
  <c r="H2267"/>
  <c r="H2266"/>
  <c r="H2265"/>
  <c r="H2264"/>
  <c r="H2263"/>
  <c r="H2262"/>
  <c r="H2261"/>
  <c r="H2260"/>
  <c r="H2259"/>
  <c r="H2258"/>
  <c r="H2257"/>
  <c r="H2256"/>
  <c r="H2255"/>
  <c r="H2254"/>
  <c r="H2253"/>
  <c r="H2252"/>
  <c r="H2251"/>
  <c r="H2250"/>
  <c r="H2249"/>
  <c r="H2248"/>
  <c r="H2247"/>
  <c r="H2246"/>
  <c r="H2245"/>
  <c r="H2244"/>
  <c r="H2243"/>
  <c r="H2242"/>
  <c r="H2241"/>
  <c r="H2240"/>
  <c r="H2239"/>
  <c r="H2238"/>
  <c r="H2237"/>
  <c r="H2236"/>
  <c r="H2235"/>
  <c r="H2234"/>
  <c r="H2233"/>
  <c r="H2232"/>
  <c r="H2231"/>
  <c r="H2230"/>
  <c r="H2229"/>
  <c r="H2228"/>
  <c r="H2227"/>
  <c r="H2226"/>
  <c r="H2225"/>
  <c r="H2224"/>
  <c r="H2223"/>
  <c r="H2222"/>
  <c r="H2221"/>
  <c r="H2220"/>
  <c r="H2219"/>
  <c r="H2218"/>
  <c r="H2217"/>
  <c r="H2216"/>
  <c r="H2215"/>
  <c r="H2214"/>
  <c r="H2213"/>
  <c r="H2212"/>
  <c r="H2211"/>
  <c r="H2210"/>
  <c r="H2209"/>
  <c r="H2208"/>
  <c r="H2207"/>
  <c r="H2206"/>
  <c r="H2205"/>
  <c r="H2204"/>
  <c r="H2203"/>
  <c r="H2202"/>
  <c r="H2201"/>
  <c r="H2200"/>
  <c r="H2199"/>
  <c r="H2198"/>
  <c r="H2197"/>
  <c r="H2196"/>
  <c r="H2195"/>
  <c r="H2194"/>
  <c r="H2193"/>
  <c r="H2192"/>
  <c r="H2191"/>
  <c r="H2190"/>
  <c r="H2189"/>
  <c r="H2188"/>
  <c r="H2187"/>
  <c r="H2186"/>
  <c r="H2185"/>
  <c r="H2184"/>
  <c r="H2183"/>
  <c r="H2182"/>
  <c r="H2181"/>
  <c r="H2180"/>
  <c r="H2179"/>
  <c r="H2178"/>
  <c r="H2177"/>
  <c r="H2176"/>
  <c r="H2175"/>
  <c r="H2174"/>
  <c r="H2173"/>
  <c r="H2172"/>
  <c r="H2171"/>
  <c r="H2170"/>
  <c r="H2169"/>
  <c r="H2168"/>
  <c r="H2167"/>
  <c r="H2166"/>
  <c r="H2165"/>
  <c r="H2164"/>
  <c r="H2163"/>
  <c r="H2162"/>
  <c r="H2161"/>
  <c r="H2160"/>
  <c r="H2159"/>
  <c r="H2158"/>
  <c r="H2157"/>
  <c r="H2156"/>
  <c r="H2155"/>
  <c r="H2154"/>
  <c r="H2153"/>
  <c r="H2152"/>
  <c r="H2151"/>
  <c r="H2150"/>
  <c r="H2149"/>
  <c r="H2148"/>
  <c r="H2147"/>
  <c r="H2146"/>
  <c r="H2145"/>
  <c r="H2144"/>
  <c r="H2143"/>
  <c r="H2142"/>
  <c r="H2141"/>
  <c r="H2140"/>
  <c r="H2139"/>
  <c r="H2138"/>
  <c r="H2137"/>
  <c r="H2136"/>
  <c r="H2135"/>
  <c r="H2134"/>
  <c r="H2133"/>
  <c r="H2132"/>
  <c r="H2131"/>
  <c r="H2130"/>
  <c r="H2129"/>
  <c r="H2128"/>
  <c r="H2127"/>
  <c r="H2126"/>
  <c r="H2125"/>
  <c r="H2124"/>
  <c r="H2123"/>
  <c r="H2122"/>
  <c r="H2121"/>
  <c r="H2120"/>
  <c r="H2119"/>
  <c r="H2118"/>
  <c r="H2117"/>
  <c r="H2116"/>
  <c r="H2115"/>
  <c r="H2114"/>
  <c r="H2113"/>
  <c r="H2112"/>
  <c r="H2111"/>
  <c r="H2110"/>
  <c r="H2109"/>
  <c r="H2108"/>
  <c r="H2107"/>
  <c r="H2106"/>
  <c r="H2105"/>
  <c r="H2104"/>
  <c r="H2103"/>
  <c r="H2102"/>
  <c r="H2101"/>
  <c r="H2100"/>
  <c r="H2099"/>
  <c r="H2098"/>
  <c r="H2097"/>
  <c r="H2096"/>
  <c r="H2095"/>
  <c r="H2094"/>
  <c r="H2093"/>
  <c r="H2092"/>
  <c r="H2091"/>
  <c r="H2090"/>
  <c r="H2089"/>
  <c r="H2088"/>
  <c r="H2087"/>
  <c r="H2086"/>
  <c r="H2085"/>
  <c r="H2084"/>
  <c r="H2083"/>
  <c r="H2082"/>
  <c r="H2081"/>
  <c r="H2080"/>
  <c r="H2079"/>
  <c r="H2078"/>
  <c r="H2077"/>
  <c r="H2076"/>
  <c r="H2075"/>
  <c r="H2074"/>
  <c r="H2073"/>
  <c r="H2072"/>
  <c r="H2071"/>
  <c r="H2070"/>
  <c r="H2069"/>
  <c r="H2068"/>
  <c r="H2067"/>
  <c r="H2066"/>
  <c r="H2065"/>
  <c r="H2064"/>
  <c r="H2063"/>
  <c r="H2062"/>
  <c r="H2061"/>
  <c r="H2060"/>
  <c r="H2059"/>
  <c r="H2058"/>
  <c r="H2057"/>
  <c r="H2056"/>
  <c r="H2055"/>
  <c r="H2054"/>
  <c r="H2053"/>
  <c r="H2052"/>
  <c r="H2051"/>
  <c r="H2050"/>
  <c r="H2049"/>
  <c r="H2048"/>
  <c r="H2047"/>
  <c r="H2046"/>
  <c r="H2045"/>
  <c r="H2044"/>
  <c r="H2043"/>
  <c r="H2042"/>
  <c r="H2041"/>
  <c r="H2040"/>
  <c r="H2039"/>
  <c r="H2038"/>
  <c r="H2037"/>
  <c r="H2036"/>
  <c r="H2035"/>
  <c r="H2034"/>
  <c r="H2033"/>
  <c r="H2032"/>
  <c r="H2031"/>
  <c r="H2030"/>
  <c r="H2029"/>
  <c r="H2028"/>
  <c r="H2027"/>
  <c r="H2026"/>
  <c r="H2025"/>
  <c r="H2024"/>
  <c r="H2023"/>
  <c r="H2022"/>
  <c r="H2021"/>
  <c r="H2020"/>
  <c r="H2019"/>
  <c r="H2018"/>
  <c r="H2017"/>
  <c r="H2016"/>
  <c r="H2015"/>
  <c r="H2014"/>
  <c r="H2013"/>
  <c r="H2012"/>
  <c r="H2011"/>
  <c r="H2010"/>
  <c r="H2009"/>
  <c r="H2008"/>
  <c r="H2007"/>
  <c r="H2006"/>
  <c r="H2005"/>
  <c r="H2004"/>
  <c r="H2003"/>
  <c r="H2002"/>
  <c r="H2001"/>
  <c r="H2000"/>
  <c r="H1999"/>
  <c r="H1998"/>
  <c r="H1997"/>
  <c r="H1996"/>
  <c r="H1995"/>
  <c r="H1994"/>
  <c r="H1993"/>
  <c r="H1992"/>
  <c r="H1991"/>
  <c r="H1990"/>
  <c r="H1989"/>
  <c r="H1988"/>
  <c r="H1987"/>
  <c r="H1986"/>
  <c r="H1985"/>
  <c r="H1984"/>
  <c r="H1983"/>
  <c r="H1982"/>
  <c r="H1981"/>
  <c r="H1980"/>
  <c r="H1979"/>
  <c r="H1978"/>
  <c r="H1977"/>
  <c r="H1976"/>
  <c r="H1975"/>
  <c r="H1974"/>
  <c r="H1973"/>
  <c r="H1972"/>
  <c r="H1971"/>
  <c r="H1970"/>
  <c r="H1969"/>
  <c r="H1968"/>
  <c r="H1967"/>
  <c r="H1966"/>
  <c r="H1965"/>
  <c r="H1964"/>
  <c r="H1963"/>
  <c r="H1962"/>
  <c r="H1961"/>
  <c r="H1960"/>
  <c r="H1959"/>
  <c r="H1958"/>
  <c r="H1957"/>
  <c r="H1956"/>
  <c r="H1955"/>
  <c r="H1954"/>
  <c r="H1953"/>
  <c r="H1952"/>
  <c r="H1951"/>
  <c r="H1950"/>
  <c r="H1949"/>
  <c r="H1948"/>
  <c r="H1947"/>
  <c r="H1946"/>
  <c r="H1945"/>
  <c r="H1944"/>
  <c r="H1943"/>
  <c r="H1942"/>
  <c r="H1941"/>
  <c r="H1940"/>
  <c r="H1939"/>
  <c r="H1938"/>
  <c r="H1937"/>
  <c r="H1936"/>
  <c r="H1935"/>
  <c r="H1934"/>
  <c r="H1933"/>
  <c r="H1932"/>
  <c r="H1931"/>
  <c r="H1930"/>
  <c r="H1929"/>
  <c r="H1928"/>
  <c r="H1927"/>
  <c r="H1926"/>
  <c r="H1925"/>
  <c r="H1924"/>
  <c r="H1923"/>
  <c r="H1922"/>
  <c r="H1921"/>
  <c r="H1920"/>
  <c r="H1919"/>
  <c r="H1918"/>
  <c r="H1917"/>
  <c r="H1916"/>
  <c r="H1915"/>
  <c r="H1914"/>
  <c r="H1913"/>
  <c r="H1912"/>
  <c r="H1911"/>
  <c r="H1910"/>
  <c r="H1909"/>
  <c r="H1908"/>
  <c r="H1907"/>
  <c r="H1906"/>
  <c r="H1905"/>
  <c r="H1904"/>
  <c r="H1903"/>
  <c r="H1902"/>
  <c r="H1901"/>
  <c r="H1900"/>
  <c r="H1899"/>
  <c r="H1898"/>
  <c r="H1897"/>
  <c r="H1896"/>
  <c r="H1895"/>
  <c r="H1894"/>
  <c r="H1893"/>
  <c r="H1892"/>
  <c r="H1891"/>
  <c r="H1890"/>
  <c r="H1889"/>
  <c r="H1888"/>
  <c r="H1887"/>
  <c r="H1886"/>
  <c r="H1885"/>
  <c r="H1884"/>
  <c r="H1883"/>
  <c r="H1882"/>
  <c r="H1881"/>
  <c r="H1880"/>
  <c r="H1879"/>
  <c r="H1878"/>
  <c r="H1877"/>
  <c r="H1876"/>
  <c r="H1875"/>
  <c r="H1874"/>
  <c r="H1873"/>
  <c r="H1872"/>
  <c r="H1871"/>
  <c r="H1870"/>
  <c r="H1869"/>
  <c r="H1868"/>
  <c r="H1867"/>
  <c r="H1866"/>
  <c r="H1865"/>
  <c r="H1864"/>
  <c r="H1863"/>
  <c r="H1862"/>
  <c r="H1861"/>
  <c r="H1860"/>
  <c r="H1859"/>
  <c r="H1858"/>
  <c r="H1857"/>
  <c r="H1856"/>
  <c r="H1855"/>
  <c r="H1854"/>
  <c r="H1853"/>
  <c r="H1852"/>
  <c r="H1851"/>
  <c r="H1850"/>
  <c r="H1849"/>
  <c r="H1848"/>
  <c r="H1847"/>
  <c r="H1846"/>
  <c r="H1845"/>
  <c r="H1844"/>
  <c r="H1843"/>
  <c r="H1842"/>
  <c r="H1841"/>
  <c r="H1840"/>
  <c r="H1839"/>
  <c r="H1838"/>
  <c r="H1837"/>
  <c r="H1836"/>
  <c r="H1835"/>
  <c r="H1834"/>
  <c r="H1833"/>
  <c r="H1832"/>
  <c r="H1831"/>
  <c r="H1830"/>
  <c r="H1829"/>
  <c r="H1828"/>
  <c r="H1827"/>
  <c r="H1826"/>
  <c r="H1825"/>
  <c r="H1824"/>
  <c r="H1823"/>
  <c r="H1822"/>
  <c r="H1821"/>
  <c r="H1820"/>
  <c r="H1819"/>
  <c r="H1818"/>
  <c r="H1817"/>
  <c r="H1816"/>
  <c r="H1815"/>
  <c r="H1814"/>
  <c r="H1813"/>
  <c r="H1812"/>
  <c r="H1811"/>
  <c r="H1810"/>
  <c r="H1809"/>
  <c r="H1808"/>
  <c r="H1807"/>
  <c r="H1806"/>
  <c r="H1805"/>
  <c r="H1804"/>
  <c r="H1803"/>
  <c r="H1802"/>
  <c r="H1801"/>
  <c r="H1800"/>
  <c r="H1799"/>
  <c r="H1798"/>
  <c r="H1797"/>
  <c r="H1796"/>
  <c r="H1795"/>
  <c r="H1794"/>
  <c r="H1793"/>
  <c r="H1792"/>
  <c r="H1791"/>
  <c r="H1790"/>
  <c r="H1789"/>
  <c r="H1788"/>
  <c r="H1787"/>
  <c r="H1786"/>
  <c r="H1785"/>
  <c r="H1784"/>
  <c r="H1783"/>
  <c r="H1782"/>
  <c r="H1781"/>
  <c r="H1780"/>
  <c r="H1779"/>
  <c r="H1778"/>
  <c r="H1777"/>
  <c r="H1776"/>
  <c r="H1775"/>
  <c r="H1774"/>
  <c r="H1773"/>
  <c r="H1772"/>
  <c r="H1771"/>
  <c r="H1770"/>
  <c r="H1769"/>
  <c r="H1768"/>
  <c r="H1767"/>
  <c r="H1766"/>
  <c r="H1765"/>
  <c r="H1764"/>
  <c r="H1763"/>
  <c r="H1762"/>
  <c r="H1761"/>
  <c r="H1760"/>
  <c r="H1759"/>
  <c r="H1758"/>
  <c r="H1757"/>
  <c r="H1756"/>
  <c r="H1755"/>
  <c r="H1754"/>
  <c r="H1753"/>
  <c r="H1752"/>
  <c r="H1751"/>
  <c r="H1750"/>
  <c r="H1749"/>
  <c r="H1748"/>
  <c r="H1747"/>
  <c r="H1746"/>
  <c r="H1745"/>
  <c r="H1744"/>
  <c r="H1743"/>
  <c r="H1742"/>
  <c r="H1741"/>
  <c r="H1740"/>
  <c r="H1739"/>
  <c r="H1738"/>
  <c r="H1737"/>
  <c r="H1736"/>
  <c r="H1735"/>
  <c r="H1734"/>
  <c r="H1733"/>
  <c r="H1732"/>
  <c r="H1731"/>
  <c r="H1730"/>
  <c r="H1729"/>
  <c r="H1728"/>
  <c r="H1727"/>
  <c r="H1726"/>
  <c r="H1725"/>
  <c r="H1724"/>
  <c r="H1723"/>
  <c r="H1722"/>
  <c r="H1721"/>
  <c r="H1720"/>
  <c r="H1719"/>
  <c r="H1718"/>
  <c r="H1717"/>
  <c r="H1716"/>
  <c r="H1715"/>
  <c r="H1714"/>
  <c r="H1713"/>
  <c r="H1712"/>
  <c r="H1711"/>
  <c r="H1710"/>
  <c r="H1709"/>
  <c r="H1708"/>
  <c r="H1707"/>
  <c r="H1706"/>
  <c r="H1705"/>
  <c r="H1704"/>
  <c r="H1703"/>
  <c r="H1702"/>
  <c r="H1701"/>
  <c r="H1700"/>
  <c r="H1699"/>
  <c r="H1698"/>
  <c r="H1697"/>
  <c r="H1696"/>
  <c r="H1695"/>
  <c r="H1694"/>
  <c r="H1693"/>
  <c r="H1692"/>
  <c r="H1691"/>
  <c r="H1690"/>
  <c r="H1689"/>
  <c r="H1688"/>
  <c r="H1687"/>
  <c r="H1686"/>
  <c r="H1685"/>
  <c r="H1684"/>
  <c r="H1683"/>
  <c r="H1682"/>
  <c r="H1681"/>
  <c r="H1680"/>
  <c r="H1679"/>
  <c r="H1678"/>
  <c r="H1677"/>
  <c r="H1676"/>
  <c r="H1675"/>
  <c r="H1674"/>
  <c r="H1673"/>
  <c r="H1672"/>
  <c r="H1671"/>
  <c r="H1670"/>
  <c r="H1669"/>
  <c r="H1668"/>
  <c r="H1667"/>
  <c r="H1666"/>
  <c r="H1665"/>
  <c r="H1664"/>
  <c r="H1663"/>
  <c r="H1662"/>
  <c r="H1661"/>
  <c r="H1660"/>
  <c r="H1659"/>
  <c r="H1658"/>
  <c r="H1657"/>
  <c r="H1656"/>
  <c r="H1655"/>
  <c r="H1654"/>
  <c r="H1653"/>
  <c r="H1652"/>
  <c r="H1651"/>
  <c r="H1650"/>
  <c r="H1649"/>
  <c r="H1648"/>
  <c r="H1647"/>
  <c r="H1646"/>
  <c r="H1645"/>
  <c r="H1644"/>
  <c r="H1643"/>
  <c r="H1642"/>
  <c r="H1641"/>
  <c r="H1640"/>
  <c r="H1639"/>
  <c r="H1638"/>
  <c r="H1637"/>
  <c r="H1636"/>
  <c r="H1635"/>
  <c r="H1634"/>
  <c r="H1633"/>
  <c r="H1632"/>
  <c r="H1631"/>
  <c r="H1630"/>
  <c r="H1629"/>
  <c r="H1628"/>
  <c r="H1627"/>
  <c r="H1626"/>
  <c r="H1625"/>
  <c r="H1624"/>
  <c r="H1623"/>
  <c r="H1622"/>
  <c r="H1621"/>
  <c r="H1620"/>
  <c r="H1619"/>
  <c r="H1618"/>
  <c r="H1617"/>
  <c r="H1616"/>
  <c r="H1615"/>
  <c r="H1614"/>
  <c r="H1613"/>
  <c r="H1612"/>
  <c r="H1611"/>
  <c r="H1610"/>
  <c r="H1609"/>
  <c r="H1608"/>
  <c r="H1607"/>
  <c r="H1606"/>
  <c r="H1605"/>
  <c r="H1604"/>
  <c r="H1603"/>
  <c r="H1602"/>
  <c r="H1601"/>
  <c r="H1600"/>
  <c r="H1599"/>
  <c r="H1598"/>
  <c r="H1597"/>
  <c r="H1596"/>
  <c r="H1595"/>
  <c r="H1594"/>
  <c r="H1593"/>
  <c r="H1592"/>
  <c r="H1591"/>
  <c r="H1590"/>
  <c r="H1589"/>
  <c r="H1588"/>
  <c r="H1587"/>
  <c r="H1586"/>
  <c r="H1585"/>
  <c r="H1584"/>
  <c r="H1583"/>
  <c r="H1582"/>
  <c r="H1581"/>
  <c r="H1580"/>
  <c r="H1579"/>
  <c r="H1578"/>
  <c r="H1577"/>
  <c r="H1576"/>
  <c r="H1575"/>
  <c r="H1574"/>
  <c r="H1573"/>
  <c r="H1572"/>
  <c r="H1571"/>
  <c r="H1570"/>
  <c r="H1569"/>
  <c r="H1568"/>
  <c r="H1567"/>
  <c r="H1566"/>
  <c r="H1565"/>
  <c r="H1564"/>
  <c r="H1563"/>
  <c r="H1562"/>
  <c r="H1561"/>
  <c r="H1560"/>
  <c r="H1559"/>
  <c r="H1558"/>
  <c r="H1557"/>
  <c r="H1556"/>
  <c r="H1555"/>
  <c r="H1554"/>
  <c r="H1553"/>
  <c r="H1552"/>
  <c r="H1551"/>
  <c r="H1550"/>
  <c r="H1549"/>
  <c r="H1548"/>
  <c r="H1547"/>
  <c r="H1546"/>
  <c r="H1545"/>
  <c r="H1544"/>
  <c r="H1543"/>
  <c r="H1542"/>
  <c r="H1541"/>
  <c r="H1540"/>
  <c r="H1539"/>
  <c r="H1538"/>
  <c r="H1537"/>
  <c r="H1536"/>
  <c r="H1535"/>
  <c r="H1534"/>
  <c r="H1533"/>
  <c r="H1532"/>
  <c r="H1531"/>
  <c r="H1530"/>
  <c r="H1529"/>
  <c r="H1528"/>
  <c r="H1527"/>
  <c r="H1526"/>
  <c r="H1525"/>
  <c r="H1524"/>
  <c r="H1523"/>
  <c r="H1522"/>
  <c r="H1521"/>
  <c r="H1520"/>
  <c r="H1519"/>
  <c r="H1518"/>
  <c r="H1517"/>
  <c r="H1516"/>
  <c r="H1515"/>
  <c r="H1514"/>
  <c r="H1513"/>
  <c r="H1512"/>
  <c r="H1511"/>
  <c r="H1510"/>
  <c r="H1509"/>
  <c r="H1508"/>
  <c r="H1507"/>
  <c r="H1506"/>
  <c r="H1505"/>
  <c r="H1504"/>
  <c r="H1503"/>
  <c r="H1502"/>
  <c r="H1501"/>
  <c r="H1500"/>
  <c r="H1499"/>
  <c r="H1498"/>
  <c r="H1497"/>
  <c r="H1496"/>
  <c r="H1495"/>
  <c r="H1494"/>
  <c r="H1493"/>
  <c r="H1492"/>
  <c r="H1491"/>
  <c r="H1490"/>
  <c r="H1489"/>
  <c r="H1488"/>
  <c r="H1487"/>
  <c r="H1486"/>
  <c r="H1485"/>
  <c r="H1484"/>
  <c r="H1483"/>
  <c r="H1482"/>
  <c r="H1481"/>
  <c r="H1480"/>
  <c r="H1479"/>
  <c r="H1478"/>
  <c r="H1477"/>
  <c r="H1476"/>
  <c r="H1475"/>
  <c r="H1474"/>
  <c r="H1473"/>
  <c r="H1472"/>
  <c r="H1471"/>
  <c r="H1470"/>
  <c r="H1469"/>
  <c r="H1468"/>
  <c r="H1467"/>
  <c r="H1466"/>
  <c r="H1465"/>
  <c r="H1464"/>
  <c r="H1463"/>
  <c r="H1462"/>
  <c r="H1461"/>
  <c r="H1460"/>
  <c r="H1459"/>
  <c r="H1458"/>
  <c r="H1457"/>
  <c r="H1456"/>
  <c r="H1455"/>
  <c r="H1454"/>
  <c r="H1453"/>
  <c r="H1452"/>
  <c r="H1451"/>
  <c r="H1450"/>
  <c r="H1449"/>
  <c r="H1448"/>
  <c r="H1447"/>
  <c r="H1446"/>
  <c r="H1445"/>
  <c r="H1444"/>
  <c r="H1443"/>
  <c r="H1442"/>
  <c r="H1441"/>
  <c r="H1440"/>
  <c r="H1439"/>
  <c r="H1438"/>
  <c r="H1437"/>
  <c r="H1436"/>
  <c r="H1435"/>
  <c r="H1434"/>
  <c r="H1433"/>
  <c r="H1432"/>
  <c r="H1431"/>
  <c r="H1430"/>
  <c r="H1429"/>
  <c r="H1428"/>
  <c r="H1427"/>
  <c r="H1426"/>
  <c r="H1425"/>
  <c r="H1424"/>
  <c r="H1423"/>
  <c r="H1422"/>
  <c r="H1421"/>
  <c r="H1420"/>
  <c r="H1419"/>
  <c r="H1418"/>
  <c r="H1417"/>
  <c r="H1416"/>
  <c r="H1415"/>
  <c r="H1414"/>
  <c r="H1413"/>
  <c r="H1412"/>
  <c r="H1411"/>
  <c r="H1410"/>
  <c r="H1409"/>
  <c r="H1408"/>
  <c r="H1407"/>
  <c r="H1406"/>
  <c r="H1405"/>
  <c r="H1404"/>
  <c r="H1403"/>
  <c r="H1402"/>
  <c r="H1401"/>
  <c r="H1400"/>
  <c r="H1399"/>
  <c r="H1398"/>
  <c r="H1397"/>
  <c r="H1396"/>
  <c r="H1395"/>
  <c r="H1394"/>
  <c r="H1393"/>
  <c r="H1392"/>
  <c r="H1391"/>
  <c r="H1390"/>
  <c r="H1389"/>
  <c r="H1388"/>
  <c r="H1387"/>
  <c r="H1386"/>
  <c r="H1385"/>
  <c r="H1384"/>
  <c r="H1383"/>
  <c r="H1382"/>
  <c r="H1381"/>
  <c r="H1380"/>
  <c r="H1379"/>
  <c r="H1378"/>
  <c r="H1377"/>
  <c r="H1376"/>
  <c r="H1375"/>
  <c r="H1374"/>
  <c r="H1373"/>
  <c r="H1372"/>
  <c r="H1371"/>
  <c r="H1370"/>
  <c r="H1369"/>
  <c r="H1368"/>
  <c r="H1367"/>
  <c r="H1366"/>
  <c r="H1365"/>
  <c r="H1364"/>
  <c r="H1363"/>
  <c r="H1362"/>
  <c r="H1361"/>
  <c r="H1360"/>
  <c r="H1359"/>
  <c r="H1358"/>
  <c r="H1357"/>
  <c r="H1356"/>
  <c r="H1355"/>
  <c r="H1354"/>
  <c r="H1353"/>
  <c r="H1352"/>
  <c r="H1351"/>
  <c r="H1350"/>
  <c r="H1349"/>
  <c r="H1348"/>
  <c r="H1347"/>
  <c r="H1346"/>
  <c r="H1345"/>
  <c r="H1344"/>
  <c r="H1343"/>
  <c r="H1342"/>
  <c r="H1341"/>
  <c r="H1340"/>
  <c r="H1339"/>
  <c r="H1338"/>
  <c r="H1337"/>
  <c r="H1336"/>
  <c r="H1335"/>
  <c r="H1334"/>
  <c r="H1333"/>
  <c r="H1332"/>
  <c r="H1331"/>
  <c r="H1330"/>
  <c r="H1329"/>
  <c r="H1328"/>
  <c r="H1327"/>
  <c r="H1326"/>
  <c r="H1325"/>
  <c r="H1324"/>
  <c r="H1323"/>
  <c r="H1322"/>
  <c r="H1321"/>
  <c r="H1320"/>
  <c r="H1319"/>
  <c r="H1318"/>
  <c r="H1317"/>
  <c r="H1316"/>
  <c r="H1315"/>
  <c r="H1314"/>
  <c r="H1313"/>
  <c r="H1312"/>
  <c r="H1311"/>
  <c r="H1310"/>
  <c r="H1309"/>
  <c r="H1308"/>
  <c r="H1307"/>
  <c r="H1306"/>
  <c r="H1305"/>
  <c r="H1304"/>
  <c r="H1303"/>
  <c r="H1302"/>
  <c r="H1301"/>
  <c r="H1300"/>
  <c r="H1299"/>
  <c r="H1298"/>
  <c r="H1297"/>
  <c r="H1296"/>
  <c r="H1295"/>
  <c r="H1294"/>
  <c r="H1293"/>
  <c r="H1292"/>
  <c r="H1291"/>
  <c r="H1290"/>
  <c r="H1289"/>
  <c r="H1288"/>
  <c r="H1287"/>
  <c r="H1286"/>
  <c r="H1285"/>
  <c r="H1284"/>
  <c r="H1283"/>
  <c r="H1282"/>
  <c r="H1281"/>
  <c r="H1280"/>
  <c r="H1279"/>
  <c r="H1278"/>
  <c r="H1277"/>
  <c r="H1276"/>
  <c r="H1275"/>
  <c r="H1274"/>
  <c r="H1273"/>
  <c r="H1272"/>
  <c r="H1271"/>
  <c r="H1270"/>
  <c r="H1269"/>
  <c r="H1268"/>
  <c r="H1267"/>
  <c r="H1266"/>
  <c r="H1265"/>
  <c r="H1264"/>
  <c r="H1263"/>
  <c r="H1262"/>
  <c r="H1261"/>
  <c r="H1260"/>
  <c r="H1259"/>
  <c r="H1258"/>
  <c r="H1257"/>
  <c r="H1256"/>
  <c r="H1255"/>
  <c r="H1254"/>
  <c r="H1253"/>
  <c r="H1252"/>
  <c r="H1251"/>
  <c r="H1250"/>
  <c r="H1249"/>
  <c r="H1248"/>
  <c r="H1247"/>
  <c r="H1246"/>
  <c r="H1245"/>
  <c r="H1244"/>
  <c r="H1243"/>
  <c r="H1242"/>
  <c r="H1241"/>
  <c r="H1240"/>
  <c r="H1239"/>
  <c r="H1238"/>
  <c r="H1237"/>
  <c r="H1236"/>
  <c r="H1235"/>
  <c r="H1234"/>
  <c r="H1233"/>
  <c r="H1232"/>
  <c r="H1231"/>
  <c r="H1230"/>
  <c r="H1229"/>
  <c r="H1228"/>
  <c r="H1227"/>
  <c r="H1226"/>
  <c r="H1225"/>
  <c r="H1224"/>
  <c r="H1223"/>
  <c r="H1222"/>
  <c r="H1221"/>
  <c r="H1220"/>
  <c r="H1219"/>
  <c r="H1218"/>
  <c r="H1217"/>
  <c r="H1216"/>
  <c r="H1215"/>
  <c r="H1214"/>
  <c r="H1213"/>
  <c r="H1212"/>
  <c r="H1211"/>
  <c r="H1210"/>
  <c r="H1209"/>
  <c r="H1208"/>
  <c r="H1207"/>
  <c r="H1206"/>
  <c r="H1205"/>
  <c r="H1204"/>
  <c r="H1203"/>
  <c r="H1202"/>
  <c r="H1201"/>
  <c r="H1200"/>
  <c r="H1199"/>
  <c r="H1198"/>
  <c r="H1197"/>
  <c r="H1196"/>
  <c r="H1195"/>
  <c r="H1194"/>
  <c r="H1193"/>
  <c r="H1192"/>
  <c r="H1191"/>
  <c r="H1190"/>
  <c r="H1189"/>
  <c r="H1188"/>
  <c r="H1187"/>
  <c r="H1186"/>
  <c r="H1185"/>
  <c r="H1184"/>
  <c r="H1183"/>
  <c r="H1182"/>
  <c r="H1181"/>
  <c r="H1180"/>
  <c r="H1179"/>
  <c r="H1178"/>
  <c r="H1177"/>
  <c r="H1176"/>
  <c r="H1175"/>
  <c r="H1174"/>
  <c r="H1173"/>
  <c r="H1172"/>
  <c r="H1171"/>
  <c r="H1170"/>
  <c r="H1169"/>
  <c r="H1168"/>
  <c r="H1167"/>
  <c r="H1166"/>
  <c r="H1165"/>
  <c r="H1164"/>
  <c r="H1163"/>
  <c r="H1162"/>
  <c r="H1161"/>
  <c r="H1160"/>
  <c r="H1159"/>
  <c r="H1158"/>
  <c r="H1157"/>
  <c r="H1156"/>
  <c r="H1155"/>
  <c r="H1154"/>
  <c r="H1153"/>
  <c r="H1152"/>
  <c r="H1151"/>
  <c r="H1150"/>
  <c r="H1149"/>
  <c r="H1148"/>
  <c r="H1147"/>
  <c r="H1146"/>
  <c r="H1145"/>
  <c r="H1144"/>
  <c r="H1143"/>
  <c r="H1142"/>
  <c r="H1141"/>
  <c r="H1140"/>
  <c r="H1139"/>
  <c r="H1138"/>
  <c r="H1137"/>
  <c r="H1136"/>
  <c r="H1135"/>
  <c r="H1134"/>
  <c r="H1133"/>
  <c r="H1132"/>
  <c r="H1131"/>
  <c r="H1130"/>
  <c r="H1129"/>
  <c r="H1128"/>
  <c r="H1127"/>
  <c r="H1126"/>
  <c r="H1125"/>
  <c r="H1124"/>
  <c r="H1123"/>
  <c r="H1122"/>
  <c r="H1121"/>
  <c r="H1120"/>
  <c r="H1119"/>
  <c r="H1118"/>
  <c r="H1117"/>
  <c r="H1116"/>
  <c r="H1115"/>
  <c r="H1114"/>
  <c r="H1113"/>
  <c r="H1112"/>
  <c r="H1111"/>
  <c r="H1110"/>
  <c r="H1109"/>
  <c r="H1108"/>
  <c r="H1107"/>
  <c r="H1106"/>
  <c r="H1105"/>
  <c r="H1104"/>
  <c r="H1103"/>
  <c r="H1102"/>
  <c r="H1101"/>
  <c r="H1100"/>
  <c r="H1099"/>
  <c r="H1098"/>
  <c r="H1097"/>
  <c r="H1096"/>
  <c r="H1095"/>
  <c r="H1094"/>
  <c r="H1093"/>
  <c r="H1092"/>
  <c r="H1091"/>
  <c r="H1090"/>
  <c r="H1089"/>
  <c r="H1088"/>
  <c r="H1087"/>
  <c r="H1086"/>
  <c r="H1085"/>
  <c r="H1084"/>
  <c r="H1083"/>
  <c r="H1082"/>
  <c r="H1081"/>
  <c r="H1080"/>
  <c r="H1079"/>
  <c r="H1078"/>
  <c r="H1077"/>
  <c r="H1076"/>
  <c r="H1075"/>
  <c r="H1074"/>
  <c r="H1073"/>
  <c r="H1072"/>
  <c r="H1071"/>
  <c r="H1070"/>
  <c r="H1069"/>
  <c r="H1068"/>
  <c r="H1067"/>
  <c r="H1066"/>
  <c r="H1065"/>
  <c r="H1064"/>
  <c r="H1063"/>
  <c r="H1062"/>
  <c r="H1061"/>
  <c r="H1060"/>
  <c r="H1059"/>
  <c r="H1058"/>
  <c r="H1057"/>
  <c r="H1056"/>
  <c r="H1055"/>
  <c r="H1054"/>
  <c r="H1053"/>
  <c r="H1052"/>
  <c r="H1051"/>
  <c r="H1050"/>
  <c r="H1049"/>
  <c r="H1048"/>
  <c r="H1047"/>
  <c r="H1046"/>
  <c r="H1045"/>
  <c r="H1044"/>
  <c r="H1043"/>
  <c r="H1042"/>
  <c r="H1041"/>
  <c r="H1040"/>
  <c r="H1039"/>
  <c r="H1038"/>
  <c r="H1037"/>
  <c r="H1036"/>
  <c r="H1035"/>
  <c r="H1034"/>
  <c r="H1033"/>
  <c r="H1032"/>
  <c r="H1031"/>
  <c r="H1030"/>
  <c r="H1029"/>
  <c r="H1028"/>
  <c r="H1027"/>
  <c r="H1026"/>
  <c r="H1025"/>
  <c r="H1024"/>
  <c r="H1023"/>
  <c r="H1022"/>
  <c r="H1021"/>
  <c r="H1020"/>
  <c r="H1019"/>
  <c r="H1018"/>
  <c r="H1017"/>
  <c r="H1016"/>
  <c r="H1015"/>
  <c r="H1014"/>
  <c r="H1013"/>
  <c r="H1012"/>
  <c r="H1011"/>
  <c r="H1010"/>
  <c r="H1009"/>
  <c r="H1008"/>
  <c r="H1007"/>
  <c r="H1006"/>
  <c r="H1005"/>
  <c r="H1004"/>
  <c r="H1003"/>
  <c r="H1002"/>
  <c r="H1001"/>
  <c r="H1000"/>
  <c r="H999"/>
  <c r="H998"/>
  <c r="H997"/>
  <c r="H996"/>
  <c r="H995"/>
  <c r="H994"/>
  <c r="H993"/>
  <c r="H992"/>
  <c r="H991"/>
  <c r="H990"/>
  <c r="H989"/>
  <c r="H988"/>
  <c r="H987"/>
  <c r="H986"/>
  <c r="H985"/>
  <c r="H984"/>
  <c r="H983"/>
  <c r="H982"/>
  <c r="H981"/>
  <c r="H980"/>
  <c r="H979"/>
  <c r="H978"/>
  <c r="H977"/>
  <c r="H976"/>
  <c r="H975"/>
  <c r="H974"/>
  <c r="H973"/>
  <c r="H972"/>
  <c r="H971"/>
  <c r="H970"/>
  <c r="H969"/>
  <c r="H968"/>
  <c r="H967"/>
  <c r="H966"/>
  <c r="H965"/>
  <c r="H964"/>
  <c r="H963"/>
  <c r="H962"/>
  <c r="H961"/>
  <c r="H960"/>
  <c r="H959"/>
  <c r="H958"/>
  <c r="H957"/>
  <c r="H956"/>
  <c r="H955"/>
  <c r="H954"/>
  <c r="H953"/>
  <c r="H952"/>
  <c r="H951"/>
  <c r="H950"/>
  <c r="H949"/>
  <c r="H948"/>
  <c r="H947"/>
  <c r="H946"/>
  <c r="H945"/>
  <c r="H944"/>
  <c r="H943"/>
  <c r="H942"/>
  <c r="H941"/>
  <c r="H940"/>
  <c r="H939"/>
  <c r="H938"/>
  <c r="H937"/>
  <c r="H936"/>
  <c r="H935"/>
  <c r="H934"/>
  <c r="H933"/>
  <c r="H932"/>
  <c r="H931"/>
  <c r="H930"/>
  <c r="H929"/>
  <c r="H928"/>
  <c r="H927"/>
  <c r="H926"/>
  <c r="H925"/>
  <c r="H924"/>
  <c r="H923"/>
  <c r="H922"/>
  <c r="H921"/>
  <c r="H920"/>
  <c r="H919"/>
  <c r="H918"/>
  <c r="H917"/>
  <c r="H916"/>
  <c r="H915"/>
  <c r="H914"/>
  <c r="H913"/>
  <c r="H912"/>
  <c r="H911"/>
  <c r="H910"/>
  <c r="H909"/>
  <c r="H908"/>
  <c r="H907"/>
  <c r="H906"/>
  <c r="H905"/>
  <c r="H904"/>
  <c r="H903"/>
  <c r="H902"/>
  <c r="H901"/>
  <c r="H900"/>
  <c r="H899"/>
  <c r="H898"/>
  <c r="H897"/>
  <c r="H896"/>
  <c r="H895"/>
  <c r="H894"/>
  <c r="H893"/>
  <c r="H892"/>
  <c r="H891"/>
  <c r="H890"/>
  <c r="H889"/>
  <c r="H888"/>
  <c r="H887"/>
  <c r="H886"/>
  <c r="H885"/>
  <c r="H884"/>
  <c r="H883"/>
  <c r="H882"/>
  <c r="H881"/>
  <c r="H880"/>
  <c r="H879"/>
  <c r="H878"/>
  <c r="H877"/>
  <c r="H876"/>
  <c r="H875"/>
  <c r="H874"/>
  <c r="H873"/>
  <c r="H872"/>
  <c r="H871"/>
  <c r="H870"/>
  <c r="H869"/>
  <c r="H868"/>
  <c r="H867"/>
  <c r="H866"/>
  <c r="H865"/>
  <c r="H864"/>
  <c r="H863"/>
  <c r="H862"/>
  <c r="H861"/>
  <c r="H860"/>
  <c r="H859"/>
  <c r="H858"/>
  <c r="H857"/>
  <c r="H856"/>
  <c r="H855"/>
  <c r="H854"/>
  <c r="H853"/>
  <c r="H852"/>
  <c r="H851"/>
  <c r="H850"/>
  <c r="H849"/>
  <c r="H848"/>
  <c r="H847"/>
  <c r="H846"/>
  <c r="H845"/>
  <c r="H844"/>
  <c r="H843"/>
  <c r="H842"/>
  <c r="H841"/>
  <c r="H840"/>
  <c r="H839"/>
  <c r="H838"/>
  <c r="H837"/>
  <c r="H836"/>
  <c r="H835"/>
  <c r="H834"/>
  <c r="H833"/>
  <c r="H832"/>
  <c r="H831"/>
  <c r="H830"/>
  <c r="H829"/>
  <c r="H828"/>
  <c r="H827"/>
  <c r="H826"/>
  <c r="H825"/>
  <c r="H824"/>
  <c r="H823"/>
  <c r="H822"/>
  <c r="H821"/>
  <c r="H820"/>
  <c r="H819"/>
  <c r="H818"/>
  <c r="H817"/>
  <c r="H816"/>
  <c r="H815"/>
  <c r="H814"/>
  <c r="H813"/>
  <c r="H812"/>
  <c r="H811"/>
  <c r="H810"/>
  <c r="H809"/>
  <c r="H808"/>
  <c r="H807"/>
  <c r="H806"/>
  <c r="H805"/>
  <c r="H804"/>
  <c r="H803"/>
  <c r="H802"/>
  <c r="H801"/>
  <c r="H800"/>
  <c r="H799"/>
  <c r="H798"/>
  <c r="H797"/>
  <c r="H796"/>
  <c r="H795"/>
  <c r="H794"/>
  <c r="H793"/>
  <c r="H792"/>
  <c r="H791"/>
  <c r="H790"/>
  <c r="H789"/>
  <c r="H788"/>
  <c r="H787"/>
  <c r="H786"/>
  <c r="H785"/>
  <c r="H784"/>
  <c r="H783"/>
  <c r="H782"/>
  <c r="H781"/>
  <c r="H780"/>
  <c r="H779"/>
  <c r="H778"/>
  <c r="H777"/>
  <c r="H776"/>
  <c r="H775"/>
  <c r="H774"/>
  <c r="H773"/>
  <c r="H772"/>
  <c r="H771"/>
  <c r="H770"/>
  <c r="H769"/>
  <c r="H768"/>
  <c r="H767"/>
  <c r="H766"/>
  <c r="H765"/>
  <c r="H764"/>
  <c r="H763"/>
  <c r="H762"/>
  <c r="H761"/>
  <c r="H760"/>
  <c r="H759"/>
  <c r="H758"/>
  <c r="H757"/>
  <c r="H756"/>
  <c r="H755"/>
  <c r="H754"/>
  <c r="H753"/>
  <c r="H752"/>
  <c r="H751"/>
  <c r="H750"/>
  <c r="H749"/>
  <c r="H748"/>
  <c r="H747"/>
  <c r="H746"/>
  <c r="H745"/>
  <c r="H744"/>
  <c r="H743"/>
  <c r="H742"/>
  <c r="H741"/>
  <c r="H740"/>
  <c r="H739"/>
  <c r="H738"/>
  <c r="H737"/>
  <c r="H736"/>
  <c r="H735"/>
  <c r="H734"/>
  <c r="H733"/>
  <c r="H732"/>
  <c r="H731"/>
  <c r="H730"/>
  <c r="H729"/>
  <c r="H728"/>
  <c r="H727"/>
  <c r="H726"/>
  <c r="H725"/>
  <c r="H724"/>
  <c r="H723"/>
  <c r="H722"/>
  <c r="H721"/>
  <c r="H720"/>
  <c r="H719"/>
  <c r="H718"/>
  <c r="H717"/>
  <c r="H716"/>
  <c r="H715"/>
  <c r="H714"/>
  <c r="H713"/>
  <c r="H712"/>
  <c r="H711"/>
  <c r="H710"/>
  <c r="H709"/>
  <c r="H708"/>
  <c r="H707"/>
  <c r="H706"/>
  <c r="H705"/>
  <c r="H704"/>
  <c r="H703"/>
  <c r="H702"/>
  <c r="H701"/>
  <c r="H700"/>
  <c r="H699"/>
  <c r="H698"/>
  <c r="H697"/>
  <c r="H696"/>
  <c r="H695"/>
  <c r="H694"/>
  <c r="H693"/>
  <c r="H692"/>
  <c r="H691"/>
  <c r="H690"/>
  <c r="H689"/>
  <c r="H688"/>
  <c r="H687"/>
  <c r="H686"/>
  <c r="H685"/>
  <c r="H684"/>
  <c r="H683"/>
  <c r="H682"/>
  <c r="H681"/>
  <c r="H680"/>
  <c r="H679"/>
  <c r="H678"/>
  <c r="H677"/>
  <c r="H676"/>
  <c r="H675"/>
  <c r="H674"/>
  <c r="H673"/>
  <c r="H672"/>
  <c r="H671"/>
  <c r="H670"/>
  <c r="H669"/>
  <c r="H668"/>
  <c r="H667"/>
  <c r="H666"/>
  <c r="H665"/>
  <c r="H664"/>
  <c r="H663"/>
  <c r="H662"/>
  <c r="H661"/>
  <c r="H660"/>
  <c r="H659"/>
  <c r="H658"/>
  <c r="H657"/>
  <c r="H656"/>
  <c r="H655"/>
  <c r="H654"/>
  <c r="H653"/>
  <c r="H652"/>
  <c r="H651"/>
  <c r="H650"/>
  <c r="H649"/>
  <c r="H648"/>
  <c r="H647"/>
  <c r="H646"/>
  <c r="H645"/>
  <c r="H644"/>
  <c r="H643"/>
  <c r="H642"/>
  <c r="H641"/>
  <c r="H640"/>
  <c r="H639"/>
  <c r="H638"/>
  <c r="H637"/>
  <c r="H636"/>
  <c r="H635"/>
  <c r="H634"/>
  <c r="H633"/>
  <c r="H632"/>
  <c r="H631"/>
  <c r="H630"/>
  <c r="H629"/>
  <c r="H628"/>
  <c r="H627"/>
  <c r="H626"/>
  <c r="H625"/>
  <c r="H624"/>
  <c r="H623"/>
  <c r="H622"/>
  <c r="H621"/>
  <c r="H620"/>
  <c r="H619"/>
  <c r="H618"/>
  <c r="H617"/>
  <c r="H616"/>
  <c r="H615"/>
  <c r="H614"/>
  <c r="H613"/>
  <c r="H612"/>
  <c r="H611"/>
  <c r="H610"/>
  <c r="H609"/>
  <c r="H608"/>
  <c r="H607"/>
  <c r="H606"/>
  <c r="H605"/>
  <c r="H604"/>
  <c r="H603"/>
  <c r="H602"/>
  <c r="H601"/>
  <c r="H600"/>
  <c r="H599"/>
  <c r="H598"/>
  <c r="H597"/>
  <c r="H596"/>
  <c r="H595"/>
  <c r="H594"/>
  <c r="H593"/>
  <c r="H592"/>
  <c r="H591"/>
  <c r="H590"/>
  <c r="H589"/>
  <c r="H588"/>
  <c r="H587"/>
  <c r="H586"/>
  <c r="H585"/>
  <c r="H584"/>
  <c r="H583"/>
  <c r="H582"/>
  <c r="H581"/>
  <c r="H580"/>
  <c r="H579"/>
  <c r="H578"/>
  <c r="H577"/>
  <c r="H576"/>
  <c r="H575"/>
  <c r="H574"/>
  <c r="H573"/>
  <c r="H572"/>
  <c r="H571"/>
  <c r="H570"/>
  <c r="H569"/>
  <c r="H568"/>
  <c r="H567"/>
  <c r="H566"/>
  <c r="H565"/>
  <c r="H564"/>
  <c r="H563"/>
  <c r="H562"/>
  <c r="H561"/>
  <c r="H560"/>
  <c r="H559"/>
  <c r="H558"/>
  <c r="H557"/>
  <c r="H556"/>
  <c r="H555"/>
  <c r="H554"/>
  <c r="H553"/>
  <c r="H552"/>
  <c r="H551"/>
  <c r="H550"/>
  <c r="H549"/>
  <c r="H548"/>
  <c r="H547"/>
  <c r="H546"/>
  <c r="H545"/>
  <c r="H544"/>
  <c r="H543"/>
  <c r="H542"/>
  <c r="H541"/>
  <c r="H540"/>
  <c r="H539"/>
  <c r="H538"/>
  <c r="H537"/>
  <c r="H536"/>
  <c r="H535"/>
  <c r="H534"/>
  <c r="H533"/>
  <c r="H532"/>
  <c r="H531"/>
  <c r="H530"/>
  <c r="H529"/>
  <c r="H528"/>
  <c r="H527"/>
  <c r="H526"/>
  <c r="H525"/>
  <c r="H524"/>
  <c r="H523"/>
  <c r="H522"/>
  <c r="H521"/>
  <c r="H520"/>
  <c r="H519"/>
  <c r="H518"/>
  <c r="H517"/>
  <c r="H516"/>
  <c r="H515"/>
  <c r="H514"/>
  <c r="H513"/>
  <c r="H512"/>
  <c r="H511"/>
  <c r="H510"/>
  <c r="H509"/>
  <c r="H508"/>
  <c r="H507"/>
  <c r="H506"/>
  <c r="H505"/>
  <c r="H504"/>
  <c r="H503"/>
  <c r="H502"/>
  <c r="H501"/>
  <c r="H500"/>
  <c r="H499"/>
  <c r="H498"/>
  <c r="H497"/>
  <c r="H496"/>
  <c r="H495"/>
  <c r="H494"/>
  <c r="H493"/>
  <c r="H492"/>
  <c r="H491"/>
  <c r="H490"/>
  <c r="H489"/>
  <c r="H488"/>
  <c r="H487"/>
  <c r="H486"/>
  <c r="H485"/>
  <c r="H484"/>
  <c r="H483"/>
  <c r="H482"/>
  <c r="H481"/>
  <c r="H480"/>
  <c r="H479"/>
  <c r="H478"/>
  <c r="H477"/>
  <c r="H476"/>
  <c r="H475"/>
  <c r="H474"/>
  <c r="H473"/>
  <c r="H472"/>
  <c r="H471"/>
  <c r="H470"/>
  <c r="H469"/>
  <c r="H468"/>
  <c r="H467"/>
  <c r="H466"/>
  <c r="H465"/>
  <c r="H464"/>
  <c r="H463"/>
  <c r="H462"/>
  <c r="H461"/>
  <c r="H460"/>
  <c r="H459"/>
  <c r="H458"/>
  <c r="H457"/>
  <c r="H456"/>
  <c r="H455"/>
  <c r="H454"/>
  <c r="H453"/>
  <c r="H452"/>
  <c r="H451"/>
  <c r="H450"/>
  <c r="H449"/>
  <c r="H448"/>
  <c r="H447"/>
  <c r="H446"/>
  <c r="H445"/>
  <c r="H444"/>
  <c r="H443"/>
  <c r="H442"/>
  <c r="H441"/>
  <c r="H440"/>
  <c r="H439"/>
  <c r="H438"/>
  <c r="H437"/>
  <c r="H436"/>
  <c r="H435"/>
  <c r="H434"/>
  <c r="H433"/>
  <c r="H432"/>
  <c r="H431"/>
  <c r="H430"/>
  <c r="H429"/>
  <c r="H428"/>
  <c r="H427"/>
  <c r="H426"/>
  <c r="H425"/>
  <c r="H424"/>
  <c r="H423"/>
  <c r="H422"/>
  <c r="H421"/>
  <c r="H420"/>
  <c r="H419"/>
  <c r="H418"/>
  <c r="H417"/>
  <c r="H416"/>
  <c r="H415"/>
  <c r="H414"/>
  <c r="H413"/>
  <c r="H412"/>
  <c r="H411"/>
  <c r="H410"/>
  <c r="H409"/>
  <c r="H408"/>
  <c r="H407"/>
  <c r="H406"/>
  <c r="H405"/>
  <c r="H404"/>
  <c r="H403"/>
  <c r="H402"/>
  <c r="H401"/>
  <c r="H400"/>
  <c r="H399"/>
  <c r="H398"/>
  <c r="H397"/>
  <c r="H396"/>
  <c r="H395"/>
  <c r="H394"/>
  <c r="H393"/>
  <c r="H392"/>
  <c r="H391"/>
  <c r="H390"/>
  <c r="H389"/>
  <c r="H388"/>
  <c r="H387"/>
  <c r="H386"/>
  <c r="H385"/>
  <c r="H384"/>
  <c r="H383"/>
  <c r="H382"/>
  <c r="H381"/>
  <c r="H380"/>
  <c r="H379"/>
  <c r="H378"/>
  <c r="H377"/>
  <c r="H376"/>
  <c r="H375"/>
  <c r="H374"/>
  <c r="H373"/>
  <c r="H372"/>
  <c r="H371"/>
  <c r="H370"/>
  <c r="H369"/>
  <c r="H368"/>
  <c r="H367"/>
  <c r="H366"/>
  <c r="H365"/>
  <c r="H364"/>
  <c r="H363"/>
  <c r="H362"/>
  <c r="H361"/>
  <c r="H360"/>
  <c r="H359"/>
  <c r="H358"/>
  <c r="H357"/>
  <c r="H356"/>
  <c r="H355"/>
  <c r="H354"/>
  <c r="H353"/>
  <c r="H352"/>
  <c r="H351"/>
  <c r="H350"/>
  <c r="H349"/>
  <c r="H348"/>
  <c r="H347"/>
  <c r="H346"/>
  <c r="H345"/>
  <c r="H344"/>
  <c r="H343"/>
  <c r="H342"/>
  <c r="H341"/>
  <c r="H340"/>
  <c r="H339"/>
  <c r="H338"/>
  <c r="H337"/>
  <c r="H336"/>
  <c r="H335"/>
  <c r="H334"/>
  <c r="H333"/>
  <c r="H332"/>
  <c r="H331"/>
  <c r="H330"/>
  <c r="H329"/>
  <c r="H328"/>
  <c r="H327"/>
  <c r="H326"/>
  <c r="H325"/>
  <c r="H324"/>
  <c r="H323"/>
  <c r="H322"/>
  <c r="H321"/>
  <c r="H320"/>
  <c r="H319"/>
  <c r="H318"/>
  <c r="H317"/>
  <c r="H316"/>
  <c r="H315"/>
  <c r="H314"/>
  <c r="H313"/>
  <c r="H312"/>
  <c r="H311"/>
  <c r="H310"/>
  <c r="H309"/>
  <c r="H308"/>
  <c r="H307"/>
  <c r="H306"/>
  <c r="H305"/>
  <c r="H304"/>
  <c r="H303"/>
  <c r="H302"/>
  <c r="H301"/>
  <c r="H300"/>
  <c r="H299"/>
  <c r="H298"/>
  <c r="H297"/>
  <c r="H296"/>
  <c r="H295"/>
  <c r="H294"/>
  <c r="H293"/>
  <c r="H292"/>
  <c r="H291"/>
  <c r="H290"/>
  <c r="H289"/>
  <c r="H288"/>
  <c r="H287"/>
  <c r="H286"/>
  <c r="H285"/>
  <c r="H284"/>
  <c r="H283"/>
  <c r="H282"/>
  <c r="H281"/>
  <c r="H280"/>
  <c r="H279"/>
  <c r="H278"/>
  <c r="H277"/>
  <c r="H276"/>
  <c r="H275"/>
  <c r="H274"/>
  <c r="H273"/>
  <c r="H272"/>
  <c r="H271"/>
  <c r="H270"/>
  <c r="H269"/>
  <c r="H268"/>
  <c r="H267"/>
  <c r="H266"/>
  <c r="H265"/>
  <c r="H264"/>
  <c r="H263"/>
  <c r="H262"/>
  <c r="H261"/>
  <c r="H260"/>
  <c r="H259"/>
  <c r="H258"/>
  <c r="H257"/>
  <c r="H256"/>
  <c r="H255"/>
  <c r="H254"/>
  <c r="H253"/>
  <c r="H252"/>
  <c r="H251"/>
  <c r="H250"/>
  <c r="H249"/>
  <c r="H248"/>
  <c r="H247"/>
  <c r="H246"/>
  <c r="H245"/>
  <c r="H244"/>
  <c r="H243"/>
  <c r="H242"/>
  <c r="H241"/>
  <c r="H240"/>
  <c r="H239"/>
  <c r="H238"/>
  <c r="H237"/>
  <c r="H236"/>
  <c r="H235"/>
  <c r="H234"/>
  <c r="H233"/>
  <c r="H232"/>
  <c r="H231"/>
  <c r="H230"/>
  <c r="H229"/>
  <c r="H228"/>
  <c r="H227"/>
  <c r="H226"/>
  <c r="H225"/>
  <c r="H224"/>
  <c r="H223"/>
  <c r="H222"/>
  <c r="H221"/>
  <c r="H220"/>
  <c r="H219"/>
  <c r="H218"/>
  <c r="H217"/>
  <c r="H216"/>
  <c r="H215"/>
  <c r="H214"/>
  <c r="H213"/>
  <c r="H212"/>
  <c r="H211"/>
  <c r="H210"/>
  <c r="H209"/>
  <c r="H208"/>
  <c r="H207"/>
  <c r="H206"/>
  <c r="H205"/>
  <c r="H204"/>
  <c r="H203"/>
  <c r="H202"/>
  <c r="H201"/>
  <c r="H200"/>
  <c r="H199"/>
  <c r="H198"/>
  <c r="H197"/>
  <c r="H196"/>
  <c r="H195"/>
  <c r="H194"/>
  <c r="H193"/>
  <c r="H192"/>
  <c r="H191"/>
  <c r="H190"/>
  <c r="H189"/>
  <c r="H188"/>
  <c r="H187"/>
  <c r="H186"/>
  <c r="H185"/>
  <c r="H184"/>
  <c r="H183"/>
  <c r="H182"/>
  <c r="H181"/>
  <c r="H180"/>
  <c r="H179"/>
  <c r="H178"/>
  <c r="H177"/>
  <c r="H176"/>
  <c r="H175"/>
  <c r="H174"/>
  <c r="H173"/>
  <c r="H172"/>
  <c r="H171"/>
  <c r="H170"/>
  <c r="H169"/>
  <c r="H168"/>
  <c r="H167"/>
  <c r="H166"/>
  <c r="H165"/>
  <c r="H164"/>
  <c r="H163"/>
  <c r="H162"/>
  <c r="H161"/>
  <c r="H160"/>
  <c r="H159"/>
  <c r="H158"/>
  <c r="H157"/>
  <c r="H156"/>
  <c r="H155"/>
  <c r="H154"/>
  <c r="H153"/>
  <c r="H152"/>
  <c r="H151"/>
  <c r="H150"/>
  <c r="H149"/>
  <c r="H148"/>
  <c r="H147"/>
  <c r="H146"/>
  <c r="H145"/>
  <c r="H144"/>
  <c r="H143"/>
  <c r="H142"/>
  <c r="H141"/>
  <c r="H140"/>
  <c r="H139"/>
  <c r="H138"/>
  <c r="H137"/>
  <c r="H136"/>
  <c r="H135"/>
  <c r="H134"/>
  <c r="H133"/>
  <c r="H132"/>
  <c r="H131"/>
  <c r="H130"/>
  <c r="H129"/>
  <c r="H128"/>
  <c r="H127"/>
  <c r="H126"/>
  <c r="H125"/>
  <c r="H124"/>
  <c r="H123"/>
  <c r="H122"/>
  <c r="H121"/>
  <c r="H120"/>
  <c r="H119"/>
  <c r="H118"/>
  <c r="H117"/>
  <c r="H116"/>
  <c r="H115"/>
  <c r="H114"/>
  <c r="H113"/>
  <c r="H112"/>
  <c r="H111"/>
  <c r="H110"/>
  <c r="H109"/>
  <c r="H108"/>
  <c r="H107"/>
  <c r="H106"/>
  <c r="H105"/>
  <c r="H104"/>
  <c r="H103"/>
  <c r="H102"/>
  <c r="H101"/>
  <c r="H100"/>
  <c r="H99"/>
  <c r="H98"/>
  <c r="H97"/>
  <c r="H96"/>
  <c r="H95"/>
  <c r="H94"/>
  <c r="H93"/>
  <c r="H92"/>
  <c r="H91"/>
  <c r="H90"/>
  <c r="H89"/>
  <c r="H88"/>
  <c r="H87"/>
  <c r="H86"/>
  <c r="H85"/>
  <c r="H84"/>
  <c r="H83"/>
  <c r="H82"/>
  <c r="H81"/>
  <c r="H80"/>
  <c r="H79"/>
  <c r="H78"/>
  <c r="H77"/>
  <c r="H76"/>
  <c r="H75"/>
  <c r="H74"/>
  <c r="H73"/>
  <c r="H72"/>
  <c r="H71"/>
  <c r="H70"/>
  <c r="H69"/>
  <c r="H68"/>
  <c r="H67"/>
  <c r="H66"/>
  <c r="H65"/>
  <c r="H64"/>
  <c r="H63"/>
  <c r="H62"/>
  <c r="H61"/>
  <c r="H60"/>
  <c r="H59"/>
  <c r="H58"/>
  <c r="H57"/>
  <c r="H56"/>
  <c r="H55"/>
  <c r="H54"/>
  <c r="H53"/>
  <c r="H52"/>
  <c r="H51"/>
  <c r="H50"/>
  <c r="H49"/>
  <c r="H48"/>
  <c r="H47"/>
  <c r="H46"/>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H3"/>
  <c r="H2"/>
</calcChain>
</file>

<file path=xl/sharedStrings.xml><?xml version="1.0" encoding="utf-8"?>
<sst xmlns="http://schemas.openxmlformats.org/spreadsheetml/2006/main" count="1239" uniqueCount="258">
  <si>
    <t>Código da UG
Unidade Gestora</t>
  </si>
  <si>
    <t>Nome da UG
Unidade Gestora</t>
  </si>
  <si>
    <t xml:space="preserve">Número do Contrato        </t>
  </si>
  <si>
    <t>CNPJ</t>
  </si>
  <si>
    <t>Razão Social da Empresa</t>
  </si>
  <si>
    <t>Nome completo
(sem abreviações)</t>
  </si>
  <si>
    <t>Categoria Profissional</t>
  </si>
  <si>
    <t>Escolaridade (selecionar coluna N)</t>
  </si>
  <si>
    <t>Jornada de Trabalho (Semanal)</t>
  </si>
  <si>
    <t>Unidade da prestação do serviço</t>
  </si>
  <si>
    <t>Salário Mensal Bruto (R$)</t>
  </si>
  <si>
    <t>Custo Mensal do Terceirizado (R$)</t>
  </si>
  <si>
    <t>Escolaridade exigida pelo cargo</t>
  </si>
  <si>
    <t>Listas</t>
  </si>
  <si>
    <t>ESCOLARIDADE DO TERCEIRIZADO</t>
  </si>
  <si>
    <t>00 - SEM EXIGENCIA</t>
  </si>
  <si>
    <t>01 - NÃO SABE LER/ESCREVER</t>
  </si>
  <si>
    <t>02 – ALFABETIZADO</t>
  </si>
  <si>
    <t>03 – ENSINO FUNDAMENTAL INCOMPLETO</t>
  </si>
  <si>
    <t>04 – ENSINO FUNDAMENTAL COMPLETO</t>
  </si>
  <si>
    <t>05 – ENSINO MÉDIO INCOMPLETO</t>
  </si>
  <si>
    <t>06 – ENSINO MÉDIO COMPLETO</t>
  </si>
  <si>
    <t>07 - SUPERIOR INCOMPLETO</t>
  </si>
  <si>
    <t>08 - SUPERIOR COMPLETO</t>
  </si>
  <si>
    <t>09 – ESPECIALIZAÇÃO/RESIDÊNCIA</t>
  </si>
  <si>
    <t>10 – CURSO TÉCNICO COMPLETO</t>
  </si>
  <si>
    <t>11 – PÓS-GRADUAÇÃO</t>
  </si>
  <si>
    <t>12 – MESTRADO</t>
  </si>
  <si>
    <t>13 - DOUTORADO</t>
  </si>
  <si>
    <t>JORNADA DE TRABALHO</t>
  </si>
  <si>
    <t>09</t>
  </si>
  <si>
    <t>08</t>
  </si>
  <si>
    <t>Ministérios</t>
  </si>
  <si>
    <t>MAPA</t>
  </si>
  <si>
    <t>MC</t>
  </si>
  <si>
    <t>MCIDADES</t>
  </si>
  <si>
    <t>MCT</t>
  </si>
  <si>
    <t>MD</t>
  </si>
  <si>
    <t>MDA</t>
  </si>
  <si>
    <t>MDIC</t>
  </si>
  <si>
    <t>MDS</t>
  </si>
  <si>
    <t>ME</t>
  </si>
  <si>
    <t>MEC</t>
  </si>
  <si>
    <t>MF</t>
  </si>
  <si>
    <t>MI</t>
  </si>
  <si>
    <t>MinC</t>
  </si>
  <si>
    <t>MJ</t>
  </si>
  <si>
    <t>MMA</t>
  </si>
  <si>
    <t>MME</t>
  </si>
  <si>
    <t>MP</t>
  </si>
  <si>
    <t>MPS</t>
  </si>
  <si>
    <t>MRE</t>
  </si>
  <si>
    <t>MS</t>
  </si>
  <si>
    <t>MT</t>
  </si>
  <si>
    <t>MTE</t>
  </si>
  <si>
    <t>Mtur</t>
  </si>
  <si>
    <t>PR</t>
  </si>
  <si>
    <t>UNIVERSIDADE FEDERAL DO CEARA</t>
  </si>
  <si>
    <t>19/2022</t>
  </si>
  <si>
    <t>SOLUÇÃO SERVIÇOS, COMÉRCIO E CONSTRUÇÃO LTDA</t>
  </si>
  <si>
    <t>ADRIANISE DE CASTRO PEREIRA</t>
  </si>
  <si>
    <t>CGTI</t>
  </si>
  <si>
    <t>AILTON LOPES VIEIRA</t>
  </si>
  <si>
    <t>ALAN RODRIGUES DE MOURA</t>
  </si>
  <si>
    <t>ALANNA CARVALHO BEZERRA VIANA</t>
  </si>
  <si>
    <t>ALDAIR SILVA OLIVEIRA</t>
  </si>
  <si>
    <t>ALDEMIR RODRIGUES DE MOURA</t>
  </si>
  <si>
    <t>ALDENORA DE CARVALHO MOURA JUVENCIO</t>
  </si>
  <si>
    <t>ALEXANDRA BARROS FERNANDES</t>
  </si>
  <si>
    <t>ALEXANDRE LUIZ LIMA DA SILVA</t>
  </si>
  <si>
    <t>ALMINO CONRADO PRUDENCIO</t>
  </si>
  <si>
    <t>ANA CELIA GOMES LIMA</t>
  </si>
  <si>
    <t>ANDRE LUIS COSTA SOUTO</t>
  </si>
  <si>
    <t>ANTONIA FERNANDES DE CASTRO</t>
  </si>
  <si>
    <t>ANTONIO EDNARDO FELIPE DA SILVA</t>
  </si>
  <si>
    <t>ANTONIO FLAVIANO DE OLIVEIRA</t>
  </si>
  <si>
    <t>ANTONIO FLAVIO FERREIRA DE SOUZA</t>
  </si>
  <si>
    <t>ANTONIO MARCOS CAVALCANTE COLARES</t>
  </si>
  <si>
    <t>ANTONIO MARCOS NASCIMENTO MONTEIRO</t>
  </si>
  <si>
    <t>ANTONIO NILSON GASPAR GOMES</t>
  </si>
  <si>
    <t>ANTONIO OLAVO DA SILVA LIMA</t>
  </si>
  <si>
    <t>ANTONIO PESSOA DA SILVA NETO</t>
  </si>
  <si>
    <t>ANTONIO REGINALDO DA SILVA DO NASCIMENTO</t>
  </si>
  <si>
    <t>ANTONIO RENATO PAULO OLIVEIRA</t>
  </si>
  <si>
    <t>ANTONIO RODRIGUES</t>
  </si>
  <si>
    <t>ARISSANDRO MUNIZ ROCHA</t>
  </si>
  <si>
    <t>ARY ALEXANDRE DE MOURA JUNIOR</t>
  </si>
  <si>
    <t>AURELIANO JOSE FERNANDES FILHO</t>
  </si>
  <si>
    <t>AURISTENIO RODRIGUES ALBUQUERQUE</t>
  </si>
  <si>
    <t>BRUNO HENRIQUE VIEIRA DA SILVA</t>
  </si>
  <si>
    <t>CARLOS JUNIOR DE LIMA LUCCAS</t>
  </si>
  <si>
    <t>CESAR AUGUSTO SILVA PIRES</t>
  </si>
  <si>
    <t>CICERO FILICIO HOLANDA</t>
  </si>
  <si>
    <t>CICERO GOMES DE SOUSA</t>
  </si>
  <si>
    <t>CLAUDIO VALNEIDE DE SOUZA</t>
  </si>
  <si>
    <t>CLAYTON GOMES FERNANDES</t>
  </si>
  <si>
    <t>CLEOVANDILSON DA SILVA NASCIMENTO</t>
  </si>
  <si>
    <t>CLOVIS ADAO FILHO</t>
  </si>
  <si>
    <t>DAIANE VIANA FERREIRA</t>
  </si>
  <si>
    <t>DANIEL FERREIRA DOS SANTOS</t>
  </si>
  <si>
    <t>DANIELLE SOUSA DE CASTRO RODRIGUES</t>
  </si>
  <si>
    <t>DANIELY COELHO ALVES</t>
  </si>
  <si>
    <t>DANILO DE HOLANDA CAMPELO</t>
  </si>
  <si>
    <t>DENIZIO DE SOUSA VIANA</t>
  </si>
  <si>
    <t>DORILENE MELQUIADES MARTINS</t>
  </si>
  <si>
    <t>EDER LIMA DE SOUSA</t>
  </si>
  <si>
    <t>EDWYGES CRISTINA DE ALMEIDA SILVA</t>
  </si>
  <si>
    <t>ELIZIA IZABEL MESQUITA BARROSO</t>
  </si>
  <si>
    <t>ELTON JONH DA SILVEIRA COSTA</t>
  </si>
  <si>
    <t>EMANUEL SOBRAL DA SILVA</t>
  </si>
  <si>
    <t>EMERSON FELICIO DA SILVA</t>
  </si>
  <si>
    <t>ERIC DOS SANTOS MARTINS</t>
  </si>
  <si>
    <t>ERMISON DA SILVA LIMA</t>
  </si>
  <si>
    <t>EVANYELLE FREITAS ARAUJO MOURA</t>
  </si>
  <si>
    <t>EWELLINY DE SOUSA PINHEIRO</t>
  </si>
  <si>
    <t>FABIANA VIEIRA DAMASCENO</t>
  </si>
  <si>
    <t>FELIPE ALVES PEREIRA</t>
  </si>
  <si>
    <t>FRANCINALDO SILVA DA COSTA</t>
  </si>
  <si>
    <t>FRANCISCA ALLANE OLIVEIRA SILVA</t>
  </si>
  <si>
    <t>FRANCISCA JACQUELINE AIRES FERREIRA DE SOUSA</t>
  </si>
  <si>
    <t>FRANCISCA MEIRYLANE VIEIRA DE SOUSA</t>
  </si>
  <si>
    <t>FRANCISCO ANDERSON GOMES DOS SANTOS</t>
  </si>
  <si>
    <t>FRANCISCO ARILSON ALVES SOARES</t>
  </si>
  <si>
    <t>FRANCISCO CESAR SOUSA COSTA</t>
  </si>
  <si>
    <t>FRANCISCO DAS CHAGAS NUNES DE OLIVEIRA</t>
  </si>
  <si>
    <t>FRANCISCO EDUARDO ALMEIDA DA SILVA</t>
  </si>
  <si>
    <t>FRANCISCO EDUARDO COSTA DE SOUSA</t>
  </si>
  <si>
    <t>FRANCISCO ELENILDO CASTELO RODRIGUES</t>
  </si>
  <si>
    <t>FRANCISCO ELTON BRITO CARLOS</t>
  </si>
  <si>
    <t>FRANCISCO FELIPE FERNANDES DUTRA</t>
  </si>
  <si>
    <t>FRANCISCO GEORGE ABREU DOS SANTOS</t>
  </si>
  <si>
    <t>FRANCISCO GILBERTO DE SOUZA</t>
  </si>
  <si>
    <t>FRANCISCO GOMES DE LIMA</t>
  </si>
  <si>
    <t>FRANCISCO HEMANUEL SILVA MELO</t>
  </si>
  <si>
    <t>FRANCISCO JONATAS CARDOZO MOREIRA</t>
  </si>
  <si>
    <t>FRANCISCO JOSE DA SILVA MARINHO</t>
  </si>
  <si>
    <t>FRANCISCO JOSE RIBEIRO PONTES</t>
  </si>
  <si>
    <t>FRANCISCO KAUAN PESSOA BARBOSA</t>
  </si>
  <si>
    <t>FRANCISCO LIULIANO DA SILVA EUGENIO</t>
  </si>
  <si>
    <t>FRANCISCO MARCELO DANIEL DE LIMA</t>
  </si>
  <si>
    <t>FRANCISCO MILTON GOMES TAVARES</t>
  </si>
  <si>
    <t>FRANCISCO ORIEL SOUSA DOS SANTOS</t>
  </si>
  <si>
    <t>FRANCISCO PEREIRA FREITAS</t>
  </si>
  <si>
    <t>FRANCISCO RAFAEL BARROS RODRIGUES</t>
  </si>
  <si>
    <t>FRANCISCO RODRIGO COELHO FERREIRA</t>
  </si>
  <si>
    <t>FRANCISCO ROGERIO FERREIRA DE SOUZA</t>
  </si>
  <si>
    <t>FRANCISCO WANDERSON DO NASCIMENTO</t>
  </si>
  <si>
    <t>FRANCISCO WILLIAME ALVES BARBOSA</t>
  </si>
  <si>
    <t>GABRIEL DA COSTA DUARTE</t>
  </si>
  <si>
    <t>GENESIS DA SILVA BARBOSA</t>
  </si>
  <si>
    <t>GILBERTO ARAUJO DE BRITO</t>
  </si>
  <si>
    <t>GILSON MESSIAS DE OLIVEIRA</t>
  </si>
  <si>
    <t>GIUMAR GONCALVES PEREIRA</t>
  </si>
  <si>
    <t>GLEYCIANO ROCHA DOS SANTOS</t>
  </si>
  <si>
    <t>GUSTAVO ALVES DA SILVA</t>
  </si>
  <si>
    <t>GUSTAVO DE PAULA SILVA</t>
  </si>
  <si>
    <t>ISAC PAULO NOGUEIRA</t>
  </si>
  <si>
    <t>ISMAEL DE ALMEIDA CRUZ</t>
  </si>
  <si>
    <t>JOAO BOSCO DE MARIA</t>
  </si>
  <si>
    <t>JOAO PAULO SILVA SOUSA</t>
  </si>
  <si>
    <t>JONAS ARAGAO DA SILVA</t>
  </si>
  <si>
    <t>JOSE AIRTON LOPES DOS SANTOS</t>
  </si>
  <si>
    <t>JOSE ASSIS DA SILVA</t>
  </si>
  <si>
    <t>JOSE AUGUSTO NOGUEIRA DA SILVA JUNIOR</t>
  </si>
  <si>
    <t>JOSE BOTELHO DE AMORIM</t>
  </si>
  <si>
    <t>JOSE CAIO CESAR SOUSA</t>
  </si>
  <si>
    <t>JOSE CLAUDENIR DO NASCIMENTO</t>
  </si>
  <si>
    <t>JOSE DEUSMAR ALVES DA COSTA</t>
  </si>
  <si>
    <t>JOSE EDER FERREIRA DOS SANTOS</t>
  </si>
  <si>
    <t>JOSE EDNARDO DA SILVA</t>
  </si>
  <si>
    <t>JOSE ERIALDO OLIVEIRA VIANA FILHO</t>
  </si>
  <si>
    <t>JOSE FRANKLIN DA COSTA</t>
  </si>
  <si>
    <t>JOSE HUMBERTO BARBOSA</t>
  </si>
  <si>
    <t>JOSE IVAN FELIX PESSOA JUNIOR</t>
  </si>
  <si>
    <t>JOSE LEANDRO DA SILVA</t>
  </si>
  <si>
    <t>JOSE NARCELIO DE SOUZA LIMA</t>
  </si>
  <si>
    <t>JOSE RODRIGUES DE SOUZA JUNIOR</t>
  </si>
  <si>
    <t>JOSE VALTER FREITAS DE OLIVEIRA</t>
  </si>
  <si>
    <t>JOSE WELLINGTON DE PAULA PESSOA</t>
  </si>
  <si>
    <t>JOSELIAS SOUSA OLIVEIRA</t>
  </si>
  <si>
    <t>JUCILENE ALVES VELOSO</t>
  </si>
  <si>
    <t>JULIO NETO DE LIMA</t>
  </si>
  <si>
    <t>JURENILSON DOS SANTOS</t>
  </si>
  <si>
    <t>KAUA QUEIROZ DOS SANTOS</t>
  </si>
  <si>
    <t>KAUAN MARTINS TRAJANO DE MENESES</t>
  </si>
  <si>
    <t>KLEBER TEIXEIRA SABINO</t>
  </si>
  <si>
    <t>LEANDERSON SOARES CAVALCANTE</t>
  </si>
  <si>
    <t>LETHYCIA KELLEN BARBOSA DA ROCHA</t>
  </si>
  <si>
    <t>LUCAS DE LIMA LELIZ</t>
  </si>
  <si>
    <t>LUCIO FERNANDO DE JESUS FERREIRA</t>
  </si>
  <si>
    <t>LUCIVALDO DE ABREU RODRIGUES</t>
  </si>
  <si>
    <t>LUIS WELLISON ALVES SANTIAGO</t>
  </si>
  <si>
    <t>MARCILIO ALVES BRAGA</t>
  </si>
  <si>
    <t>MARCIO EMILIANO FREITAS</t>
  </si>
  <si>
    <t>MARCIO SILVA DE OLIVEIRA</t>
  </si>
  <si>
    <t>MARCOS ANTONIO COSTA DE SOUZA</t>
  </si>
  <si>
    <t>MARCOS ANTONIO SOARES DA SILVA</t>
  </si>
  <si>
    <t>MARCOS BRENO FERREIRA</t>
  </si>
  <si>
    <t>MARCOS DAVID DOS SANTOS</t>
  </si>
  <si>
    <t>MARIA DAS GRACAS RIBEIRO DOS SANTOS</t>
  </si>
  <si>
    <t>MARIA DE FATIMA MARQUES DE OLIVEIRA ALVES</t>
  </si>
  <si>
    <t>MARIA MILLA VIEIRA DE SOUSA</t>
  </si>
  <si>
    <t>MARILANE SOUZA NUNES</t>
  </si>
  <si>
    <t>MARIO HUDSON DE FREITAS ARAUJO</t>
  </si>
  <si>
    <t>MAURICIO DE SOUZA FLORENCIO</t>
  </si>
  <si>
    <t>NATALIA JESSICA BATISTA DA SILVA</t>
  </si>
  <si>
    <t>ORICELIO DE SOUSA QUIRINO</t>
  </si>
  <si>
    <t>PAMELA FERREIRA DE SOUZA</t>
  </si>
  <si>
    <t>PATRICIA ELLEN DA SILVA FERREIRA</t>
  </si>
  <si>
    <t>PEDRO ALEXANDRE LOPES MADEIRA</t>
  </si>
  <si>
    <t>PEDRO EDSON COSTA DA FONSECA</t>
  </si>
  <si>
    <t>PEDRO KLEBER SILVA CAVALCANTE</t>
  </si>
  <si>
    <t>PEDRO PENHA MONTEIRO</t>
  </si>
  <si>
    <t>RAFAEL DUARTE DA SILVA</t>
  </si>
  <si>
    <t>RAIMUNDO BADU DE OLIVEIRA FILHO</t>
  </si>
  <si>
    <t>RAIMUNDO GILSON GUEDES</t>
  </si>
  <si>
    <t>RAIMUNDO NONATO ALVES FREITAS</t>
  </si>
  <si>
    <t>RAIMUNDO NONATO MELO</t>
  </si>
  <si>
    <t>RAYSSA HOLANDA DUTRA</t>
  </si>
  <si>
    <t>REGINALDO LIMA PINHEIRO</t>
  </si>
  <si>
    <t>REGINALDO SANTIAGO HONORATO</t>
  </si>
  <si>
    <t>REINALDO AZEVEDO DA SILVA</t>
  </si>
  <si>
    <t>RENAN ALVES MEDEIROS</t>
  </si>
  <si>
    <t>RENATA FAUSTINO CORREIA</t>
  </si>
  <si>
    <t>RENATO IVO FREITAS MONTEIRO</t>
  </si>
  <si>
    <t>ROBERTO CALIXTO SOBRINHO</t>
  </si>
  <si>
    <t>ROBERTO DA SILVA FREITAS</t>
  </si>
  <si>
    <t>ROGERIO DE SOUSA AMORIM</t>
  </si>
  <si>
    <t>ROGERIO FAGNER DE FREITAS MENEZES</t>
  </si>
  <si>
    <t>ROMULO DANIEL DA COSTA BRAGA</t>
  </si>
  <si>
    <t>RONALDO MAGALHAES DA SILVA</t>
  </si>
  <si>
    <t>RUAN CORREIA DO NASCIMENTO</t>
  </si>
  <si>
    <t>SAMARA DUARTE ALBUQUERQUE</t>
  </si>
  <si>
    <t>SAMARA LOPES MADEIRA</t>
  </si>
  <si>
    <t>SAMARA NASCIMENTO DOS SANTOS</t>
  </si>
  <si>
    <t>SAMUEL CARNEIRO DE SALES</t>
  </si>
  <si>
    <t>SEBASTIAO INACIO DE OLIVEIRA FILHO</t>
  </si>
  <si>
    <t>SHUYANNE FERREIRA MARQUES</t>
  </si>
  <si>
    <t>SILVIA BEZERRA DA SILVA</t>
  </si>
  <si>
    <t>SILVIO ALMEIDA DE SOUSA</t>
  </si>
  <si>
    <t>SIMONE DO NASCIMENTO FERNANDES</t>
  </si>
  <si>
    <t>THAINA MENDONCA CORREIA</t>
  </si>
  <si>
    <t>THIAGO ANDRADE DE OLIVEIRA</t>
  </si>
  <si>
    <t>THIAGO BASTOS PEREIRA</t>
  </si>
  <si>
    <t>THIAGO FELIPE ANGELIM NOGUEIRA</t>
  </si>
  <si>
    <t>TIFANY DE SOUSA DAMASCENO</t>
  </si>
  <si>
    <t>USIEL SOUZA ALVES</t>
  </si>
  <si>
    <t>VALDECI ALVES MARINHO</t>
  </si>
  <si>
    <t>VALDENIR BARBOSA MARQUES</t>
  </si>
  <si>
    <t>VALDISIO BARBOSA MESQUITA JUNIOR</t>
  </si>
  <si>
    <t>VALDIZA FELIPE DA SILVA</t>
  </si>
  <si>
    <t>VALTER DOS SANTOS GADELHA</t>
  </si>
  <si>
    <t>VELEIDE MOREIRA SANTIAGO</t>
  </si>
  <si>
    <t>WALITON COSTA DE SOUSA</t>
  </si>
  <si>
    <t>WELLINGTON DE OLIVEIRA MARQUES</t>
  </si>
  <si>
    <t>WELLINGTON PEREIRA DOS SANTOS</t>
  </si>
  <si>
    <t>WESLEY DE ARAUJO DE LIMA</t>
  </si>
  <si>
    <t>YURI DA MASCENA LOPES</t>
  </si>
</sst>
</file>

<file path=xl/styles.xml><?xml version="1.0" encoding="utf-8"?>
<styleSheet xmlns="http://schemas.openxmlformats.org/spreadsheetml/2006/main">
  <numFmts count="1">
    <numFmt numFmtId="164" formatCode="00\.000\.000\/0000\-00"/>
  </numFmts>
  <fonts count="3">
    <font>
      <sz val="12"/>
      <color theme="1"/>
      <name val="Calibri"/>
      <family val="2"/>
    </font>
    <font>
      <b/>
      <sz val="10"/>
      <name val="Arial"/>
      <family val="2"/>
    </font>
    <font>
      <sz val="10"/>
      <name val="Arial Unicode MS"/>
      <family val="2"/>
    </font>
  </fonts>
  <fills count="3">
    <fill>
      <patternFill patternType="none"/>
    </fill>
    <fill>
      <patternFill patternType="gray125"/>
    </fill>
    <fill>
      <patternFill patternType="solid">
        <fgColor indexed="42"/>
        <bgColor indexed="27"/>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8"/>
      </left>
      <right style="thin">
        <color indexed="8"/>
      </right>
      <top style="thin">
        <color indexed="8"/>
      </top>
      <bottom/>
      <diagonal/>
    </border>
    <border>
      <left style="thin">
        <color indexed="8"/>
      </left>
      <right style="medium">
        <color indexed="8"/>
      </right>
      <top style="thin">
        <color indexed="8"/>
      </top>
      <bottom/>
      <diagonal/>
    </border>
    <border>
      <left style="thin">
        <color indexed="8"/>
      </left>
      <right style="thin">
        <color indexed="8"/>
      </right>
      <top style="thin">
        <color indexed="8"/>
      </top>
      <bottom/>
      <diagonal/>
    </border>
  </borders>
  <cellStyleXfs count="1">
    <xf numFmtId="0" fontId="0" fillId="0" borderId="0"/>
  </cellStyleXfs>
  <cellXfs count="35">
    <xf numFmtId="0" fontId="0" fillId="0" borderId="0" xfId="0"/>
    <xf numFmtId="0" fontId="0" fillId="0" borderId="0" xfId="0" applyProtection="1">
      <protection locked="0"/>
    </xf>
    <xf numFmtId="0" fontId="0" fillId="0" borderId="0" xfId="0" applyFont="1" applyBorder="1" applyAlignment="1" applyProtection="1">
      <alignment vertical="center" wrapText="1"/>
      <protection hidden="1"/>
    </xf>
    <xf numFmtId="0" fontId="1" fillId="0" borderId="0" xfId="0" applyFont="1" applyAlignment="1" applyProtection="1">
      <alignment horizontal="left" vertical="center"/>
      <protection hidden="1"/>
    </xf>
    <xf numFmtId="0" fontId="0" fillId="0" borderId="0" xfId="0" applyFont="1" applyAlignment="1" applyProtection="1">
      <alignment vertical="center"/>
      <protection hidden="1"/>
    </xf>
    <xf numFmtId="0" fontId="2" fillId="0" borderId="0" xfId="0" applyFont="1" applyAlignment="1"/>
    <xf numFmtId="0" fontId="2" fillId="0" borderId="0" xfId="0" applyFont="1" applyAlignment="1">
      <alignment vertical="center"/>
    </xf>
    <xf numFmtId="0" fontId="1" fillId="0" borderId="0" xfId="0" applyFont="1" applyAlignment="1" applyProtection="1">
      <alignment horizontal="left"/>
      <protection hidden="1"/>
    </xf>
    <xf numFmtId="0" fontId="0" fillId="0" borderId="0" xfId="0" applyAlignment="1" applyProtection="1">
      <alignment horizontal="right"/>
      <protection hidden="1"/>
    </xf>
    <xf numFmtId="49" fontId="0" fillId="0" borderId="0" xfId="0" applyNumberFormat="1" applyFont="1" applyProtection="1">
      <protection locked="0"/>
    </xf>
    <xf numFmtId="0" fontId="1" fillId="0" borderId="0" xfId="0" applyFont="1" applyProtection="1">
      <protection hidden="1"/>
    </xf>
    <xf numFmtId="0" fontId="0" fillId="0" borderId="0" xfId="0" applyFont="1" applyAlignment="1" applyProtection="1">
      <alignment horizontal="center"/>
      <protection hidden="1"/>
    </xf>
    <xf numFmtId="0" fontId="0" fillId="0" borderId="0" xfId="0" applyAlignment="1" applyProtection="1">
      <alignment horizontal="center"/>
      <protection locked="0"/>
    </xf>
    <xf numFmtId="164" fontId="0" fillId="0" borderId="0" xfId="0" applyNumberFormat="1" applyBorder="1" applyProtection="1">
      <protection locked="0"/>
    </xf>
    <xf numFmtId="4" fontId="0" fillId="0" borderId="0" xfId="0" applyNumberFormat="1" applyAlignment="1" applyProtection="1">
      <alignment horizontal="center"/>
      <protection locked="0"/>
    </xf>
    <xf numFmtId="0" fontId="0" fillId="0" borderId="0" xfId="0" applyProtection="1">
      <protection hidden="1"/>
    </xf>
    <xf numFmtId="49" fontId="0" fillId="0" borderId="0" xfId="0" applyNumberFormat="1" applyProtection="1">
      <protection locked="0"/>
    </xf>
    <xf numFmtId="4" fontId="0" fillId="0" borderId="0" xfId="0" applyNumberFormat="1" applyProtection="1">
      <protection locked="0"/>
    </xf>
    <xf numFmtId="49" fontId="0" fillId="0" borderId="0" xfId="0" applyNumberFormat="1" applyAlignment="1" applyProtection="1">
      <alignment horizontal="center"/>
      <protection locked="0"/>
    </xf>
    <xf numFmtId="0" fontId="1" fillId="2" borderId="2"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49" fontId="1" fillId="2" borderId="2" xfId="0" applyNumberFormat="1" applyFont="1" applyFill="1" applyBorder="1" applyAlignment="1" applyProtection="1">
      <alignment horizontal="center" vertical="center" wrapText="1"/>
    </xf>
    <xf numFmtId="0" fontId="1" fillId="2" borderId="4" xfId="0" applyNumberFormat="1" applyFont="1" applyFill="1" applyBorder="1" applyAlignment="1" applyProtection="1">
      <alignment horizontal="center" vertical="center" wrapText="1"/>
    </xf>
    <xf numFmtId="49" fontId="1" fillId="2" borderId="4" xfId="0" applyNumberFormat="1" applyFont="1" applyFill="1" applyBorder="1" applyAlignment="1" applyProtection="1">
      <alignment horizontal="center" vertical="center" wrapText="1"/>
    </xf>
    <xf numFmtId="49" fontId="1" fillId="2" borderId="3" xfId="0" applyNumberFormat="1" applyFont="1" applyFill="1" applyBorder="1" applyAlignment="1" applyProtection="1">
      <alignment horizontal="center" vertical="center" wrapText="1"/>
    </xf>
    <xf numFmtId="0" fontId="0" fillId="0" borderId="1" xfId="0" applyBorder="1" applyAlignment="1" applyProtection="1">
      <alignment horizontal="center"/>
      <protection locked="0"/>
    </xf>
    <xf numFmtId="0" fontId="0" fillId="0" borderId="1" xfId="0" applyFont="1" applyBorder="1" applyProtection="1">
      <protection locked="0"/>
    </xf>
    <xf numFmtId="49" fontId="0" fillId="0" borderId="1" xfId="0" applyNumberFormat="1" applyFont="1" applyBorder="1" applyProtection="1">
      <protection locked="0"/>
    </xf>
    <xf numFmtId="164" fontId="0" fillId="0" borderId="1" xfId="0" applyNumberFormat="1" applyBorder="1" applyProtection="1">
      <protection locked="0"/>
    </xf>
    <xf numFmtId="0" fontId="0" fillId="0" borderId="1" xfId="0" applyFont="1" applyBorder="1" applyAlignment="1" applyProtection="1">
      <alignment horizontal="center"/>
      <protection locked="0"/>
    </xf>
    <xf numFmtId="0" fontId="0" fillId="0" borderId="1" xfId="0" applyFont="1" applyBorder="1" applyAlignment="1" applyProtection="1">
      <alignment horizontal="center" vertical="center"/>
      <protection locked="0"/>
    </xf>
    <xf numFmtId="4" fontId="0" fillId="0" borderId="1" xfId="0" applyNumberFormat="1" applyFont="1" applyBorder="1" applyAlignment="1" applyProtection="1">
      <alignment horizontal="center"/>
      <protection locked="0"/>
    </xf>
    <xf numFmtId="4" fontId="0" fillId="0" borderId="1" xfId="0" applyNumberFormat="1" applyBorder="1" applyAlignment="1" applyProtection="1">
      <alignment horizontal="center"/>
      <protection locked="0"/>
    </xf>
    <xf numFmtId="0" fontId="0" fillId="0" borderId="1" xfId="0" applyBorder="1" applyProtection="1">
      <protection locked="0"/>
    </xf>
    <xf numFmtId="49" fontId="0" fillId="0" borderId="1" xfId="0" applyNumberFormat="1" applyBorder="1" applyProtection="1">
      <protection locked="0"/>
    </xf>
  </cellXfs>
  <cellStyles count="1">
    <cellStyle name="Normal" xfId="0" builtinId="0"/>
  </cellStyles>
  <dxfs count="4">
    <dxf>
      <font>
        <condense val="0"/>
        <extend val="0"/>
        <color indexed="0"/>
        <name val="դ앤钆5每抒䰵Ὰ╖엶䣑죙찯䳥⭟ꧩ䖃뙞岄긌撷黿옳╮ᑭ韤_xffff__xffff_"/>
        <scheme val="none"/>
      </font>
      <fill>
        <patternFill patternType="solid">
          <fgColor indexed="60"/>
          <bgColor indexed="10"/>
        </patternFill>
      </fill>
    </dxf>
    <dxf>
      <font>
        <condense val="0"/>
        <extend val="0"/>
        <color indexed="0"/>
        <name val="Wq_x0002_ãñºpÆneD}þ_x000c__x0012_©czîû_x001c_ÚA_x0007_[¹TÁ"/>
        <scheme val="none"/>
      </font>
      <fill>
        <patternFill patternType="solid">
          <fgColor indexed="60"/>
          <bgColor indexed="10"/>
        </patternFill>
      </fill>
    </dxf>
    <dxf>
      <font>
        <condense val="0"/>
        <extend val="0"/>
        <color indexed="0"/>
        <name val="§æÔÃq÷ËvaÃ­V_x0009_ÈHX¤Ø&lt;&amp;óg,_x001d_R»&gt;"/>
        <scheme val="none"/>
      </font>
      <fill>
        <patternFill patternType="solid">
          <fgColor indexed="60"/>
          <bgColor indexed="10"/>
        </patternFill>
      </fill>
    </dxf>
    <dxf>
      <font>
        <condense val="0"/>
        <extend val="0"/>
        <color indexed="0"/>
        <name val="茝주㇧烤磦䔀喝齬ꃋ걥篯ൽᗕﰆ㩆磣历㋴垼橻〠끇膍틳_xda19_谭_xffff__xffff_"/>
        <scheme val="none"/>
      </font>
      <fill>
        <patternFill patternType="solid">
          <fgColor indexed="60"/>
          <bgColor indexed="1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wnloads/PLANILHA_CGU___UFC_ATUALIZADA___13.01.2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lan1"/>
    </sheetNames>
    <sheetDataSet>
      <sheetData sheetId="0"/>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CF5101"/>
  <sheetViews>
    <sheetView tabSelected="1" zoomScale="64" zoomScaleNormal="64" workbookViewId="0"/>
  </sheetViews>
  <sheetFormatPr defaultColWidth="23.75" defaultRowHeight="15.75"/>
  <cols>
    <col min="1" max="1" width="19.25" style="12" customWidth="1"/>
    <col min="2" max="2" width="35.875" style="1" bestFit="1" customWidth="1"/>
    <col min="3" max="3" width="23.75" style="16"/>
    <col min="4" max="4" width="23.875" style="16" customWidth="1"/>
    <col min="5" max="5" width="55.5" style="1" customWidth="1"/>
    <col min="6" max="6" width="48" style="1" customWidth="1"/>
    <col min="7" max="9" width="23.75" style="12"/>
    <col min="10" max="10" width="23.75" style="1"/>
    <col min="11" max="11" width="23.75" style="18"/>
    <col min="12" max="12" width="23.75" style="16"/>
    <col min="13" max="13" width="31" style="12" customWidth="1"/>
    <col min="14" max="21" width="23.75" style="1"/>
    <col min="22" max="24" width="23.75" style="15"/>
    <col min="25" max="16384" width="23.75" style="1"/>
  </cols>
  <sheetData>
    <row r="1" spans="1:84" ht="51.75" customHeight="1">
      <c r="A1" s="19" t="s">
        <v>0</v>
      </c>
      <c r="B1" s="20" t="s">
        <v>1</v>
      </c>
      <c r="C1" s="21" t="s">
        <v>2</v>
      </c>
      <c r="D1" s="20" t="s">
        <v>3</v>
      </c>
      <c r="E1" s="20" t="s">
        <v>4</v>
      </c>
      <c r="F1" s="22" t="s">
        <v>5</v>
      </c>
      <c r="G1" s="22" t="s">
        <v>6</v>
      </c>
      <c r="H1" s="22" t="s">
        <v>7</v>
      </c>
      <c r="I1" s="22" t="s">
        <v>8</v>
      </c>
      <c r="J1" s="22" t="s">
        <v>9</v>
      </c>
      <c r="K1" s="23" t="s">
        <v>10</v>
      </c>
      <c r="L1" s="24" t="s">
        <v>11</v>
      </c>
      <c r="M1" s="22" t="s">
        <v>12</v>
      </c>
      <c r="U1" s="2" t="s">
        <v>13</v>
      </c>
      <c r="V1" s="3" t="s">
        <v>14</v>
      </c>
      <c r="W1" s="4" t="s">
        <v>15</v>
      </c>
      <c r="X1" s="5" t="s">
        <v>16</v>
      </c>
      <c r="Y1" s="6" t="s">
        <v>17</v>
      </c>
      <c r="Z1" s="6" t="s">
        <v>18</v>
      </c>
      <c r="AA1" s="6" t="s">
        <v>19</v>
      </c>
      <c r="AB1" s="6" t="s">
        <v>20</v>
      </c>
      <c r="AC1" s="6" t="s">
        <v>21</v>
      </c>
      <c r="AD1" s="6" t="s">
        <v>22</v>
      </c>
      <c r="AE1" s="6" t="s">
        <v>23</v>
      </c>
      <c r="AF1" s="6" t="s">
        <v>24</v>
      </c>
      <c r="AG1" s="6" t="s">
        <v>25</v>
      </c>
      <c r="AH1" s="4" t="s">
        <v>26</v>
      </c>
      <c r="AI1" s="4" t="s">
        <v>27</v>
      </c>
      <c r="AJ1" s="4" t="s">
        <v>28</v>
      </c>
      <c r="AS1" s="7" t="s">
        <v>29</v>
      </c>
      <c r="AT1" s="8">
        <v>60</v>
      </c>
      <c r="AU1" s="8">
        <v>48</v>
      </c>
      <c r="AV1" s="8">
        <v>44</v>
      </c>
      <c r="AW1" s="8">
        <v>41</v>
      </c>
      <c r="AX1" s="8">
        <v>40</v>
      </c>
      <c r="AY1" s="1">
        <v>36</v>
      </c>
      <c r="AZ1" s="1">
        <v>35</v>
      </c>
      <c r="BA1" s="8">
        <v>30</v>
      </c>
      <c r="BB1" s="1">
        <v>25</v>
      </c>
      <c r="BC1" s="8">
        <v>20</v>
      </c>
      <c r="BD1" s="1">
        <v>10</v>
      </c>
      <c r="BE1" s="9" t="s">
        <v>30</v>
      </c>
      <c r="BF1" s="9" t="s">
        <v>31</v>
      </c>
      <c r="BH1" s="10" t="s">
        <v>32</v>
      </c>
      <c r="BI1" s="11" t="s">
        <v>33</v>
      </c>
      <c r="BJ1" s="11" t="s">
        <v>34</v>
      </c>
      <c r="BK1" s="11" t="s">
        <v>35</v>
      </c>
      <c r="BL1" s="11" t="s">
        <v>36</v>
      </c>
      <c r="BM1" s="11" t="s">
        <v>37</v>
      </c>
      <c r="BN1" s="11" t="s">
        <v>38</v>
      </c>
      <c r="BO1" s="11" t="s">
        <v>39</v>
      </c>
      <c r="BP1" s="11" t="s">
        <v>40</v>
      </c>
      <c r="BQ1" s="11" t="s">
        <v>41</v>
      </c>
      <c r="BR1" s="11" t="s">
        <v>42</v>
      </c>
      <c r="BS1" s="11" t="s">
        <v>43</v>
      </c>
      <c r="BT1" s="11" t="s">
        <v>44</v>
      </c>
      <c r="BU1" s="11" t="s">
        <v>45</v>
      </c>
      <c r="BV1" s="11" t="s">
        <v>46</v>
      </c>
      <c r="BW1" s="11" t="s">
        <v>47</v>
      </c>
      <c r="BX1" s="11" t="s">
        <v>48</v>
      </c>
      <c r="BY1" s="11" t="s">
        <v>49</v>
      </c>
      <c r="BZ1" s="11" t="s">
        <v>50</v>
      </c>
      <c r="CA1" s="11" t="s">
        <v>51</v>
      </c>
      <c r="CB1" s="11" t="s">
        <v>52</v>
      </c>
      <c r="CC1" s="11" t="s">
        <v>53</v>
      </c>
      <c r="CD1" s="11" t="s">
        <v>54</v>
      </c>
      <c r="CE1" s="11" t="s">
        <v>55</v>
      </c>
      <c r="CF1" s="11" t="s">
        <v>56</v>
      </c>
    </row>
    <row r="2" spans="1:84">
      <c r="A2" s="25">
        <v>153045</v>
      </c>
      <c r="B2" s="26" t="s">
        <v>57</v>
      </c>
      <c r="C2" s="27" t="s">
        <v>58</v>
      </c>
      <c r="D2" s="28">
        <v>5531239000101</v>
      </c>
      <c r="E2" s="26" t="s">
        <v>59</v>
      </c>
      <c r="F2" s="26" t="s">
        <v>60</v>
      </c>
      <c r="G2" s="29">
        <v>411005</v>
      </c>
      <c r="H2" s="25" t="str">
        <f>IF(M2="","",LEFT(M2,2))</f>
        <v>06</v>
      </c>
      <c r="I2" s="25">
        <v>40</v>
      </c>
      <c r="J2" s="30" t="s">
        <v>61</v>
      </c>
      <c r="K2" s="31">
        <v>1580.23</v>
      </c>
      <c r="L2" s="32">
        <v>2500</v>
      </c>
      <c r="M2" s="25" t="s">
        <v>21</v>
      </c>
    </row>
    <row r="3" spans="1:84">
      <c r="A3" s="25">
        <v>153045</v>
      </c>
      <c r="B3" s="26" t="s">
        <v>57</v>
      </c>
      <c r="C3" s="27" t="s">
        <v>58</v>
      </c>
      <c r="D3" s="28">
        <v>5531239000101</v>
      </c>
      <c r="E3" s="26" t="s">
        <v>59</v>
      </c>
      <c r="F3" s="26" t="s">
        <v>62</v>
      </c>
      <c r="G3" s="29">
        <v>411005</v>
      </c>
      <c r="H3" s="25" t="str">
        <f t="shared" ref="H3:H66" si="0">IF(M3="","",LEFT(M3,2))</f>
        <v>06</v>
      </c>
      <c r="I3" s="25">
        <v>40</v>
      </c>
      <c r="J3" s="30" t="s">
        <v>61</v>
      </c>
      <c r="K3" s="31">
        <v>1580.23</v>
      </c>
      <c r="L3" s="32">
        <v>2500</v>
      </c>
      <c r="M3" s="25" t="s">
        <v>21</v>
      </c>
    </row>
    <row r="4" spans="1:84">
      <c r="A4" s="25">
        <v>153045</v>
      </c>
      <c r="B4" s="26" t="s">
        <v>57</v>
      </c>
      <c r="C4" s="27" t="s">
        <v>58</v>
      </c>
      <c r="D4" s="28">
        <v>5531239000101</v>
      </c>
      <c r="E4" s="26" t="s">
        <v>59</v>
      </c>
      <c r="F4" s="26" t="s">
        <v>63</v>
      </c>
      <c r="G4" s="29">
        <v>411005</v>
      </c>
      <c r="H4" s="25" t="str">
        <f t="shared" si="0"/>
        <v>06</v>
      </c>
      <c r="I4" s="25">
        <v>40</v>
      </c>
      <c r="J4" s="30" t="s">
        <v>61</v>
      </c>
      <c r="K4" s="31">
        <v>1580.23</v>
      </c>
      <c r="L4" s="32">
        <v>2500</v>
      </c>
      <c r="M4" s="25" t="s">
        <v>21</v>
      </c>
    </row>
    <row r="5" spans="1:84">
      <c r="A5" s="25">
        <v>153045</v>
      </c>
      <c r="B5" s="26" t="s">
        <v>57</v>
      </c>
      <c r="C5" s="27" t="s">
        <v>58</v>
      </c>
      <c r="D5" s="28">
        <v>5531239000101</v>
      </c>
      <c r="E5" s="26" t="s">
        <v>59</v>
      </c>
      <c r="F5" s="26" t="s">
        <v>64</v>
      </c>
      <c r="G5" s="29">
        <v>411005</v>
      </c>
      <c r="H5" s="25" t="str">
        <f t="shared" si="0"/>
        <v>06</v>
      </c>
      <c r="I5" s="25">
        <v>40</v>
      </c>
      <c r="J5" s="30" t="s">
        <v>61</v>
      </c>
      <c r="K5" s="31">
        <v>1580.23</v>
      </c>
      <c r="L5" s="32">
        <v>2500</v>
      </c>
      <c r="M5" s="25" t="s">
        <v>21</v>
      </c>
    </row>
    <row r="6" spans="1:84">
      <c r="A6" s="25">
        <v>153045</v>
      </c>
      <c r="B6" s="26" t="s">
        <v>57</v>
      </c>
      <c r="C6" s="27" t="s">
        <v>58</v>
      </c>
      <c r="D6" s="28">
        <v>5531239000101</v>
      </c>
      <c r="E6" s="26" t="s">
        <v>59</v>
      </c>
      <c r="F6" s="26" t="s">
        <v>65</v>
      </c>
      <c r="G6" s="29">
        <v>411005</v>
      </c>
      <c r="H6" s="25" t="str">
        <f t="shared" si="0"/>
        <v>06</v>
      </c>
      <c r="I6" s="25">
        <v>40</v>
      </c>
      <c r="J6" s="30" t="s">
        <v>61</v>
      </c>
      <c r="K6" s="31">
        <v>1580.23</v>
      </c>
      <c r="L6" s="32">
        <v>2500</v>
      </c>
      <c r="M6" s="25" t="s">
        <v>21</v>
      </c>
    </row>
    <row r="7" spans="1:84">
      <c r="A7" s="25">
        <v>153045</v>
      </c>
      <c r="B7" s="26" t="s">
        <v>57</v>
      </c>
      <c r="C7" s="27" t="s">
        <v>58</v>
      </c>
      <c r="D7" s="28">
        <v>5531239000101</v>
      </c>
      <c r="E7" s="26" t="s">
        <v>59</v>
      </c>
      <c r="F7" s="26" t="s">
        <v>66</v>
      </c>
      <c r="G7" s="29">
        <v>411005</v>
      </c>
      <c r="H7" s="25" t="str">
        <f t="shared" si="0"/>
        <v>06</v>
      </c>
      <c r="I7" s="25">
        <v>40</v>
      </c>
      <c r="J7" s="30" t="s">
        <v>61</v>
      </c>
      <c r="K7" s="31">
        <v>1580.23</v>
      </c>
      <c r="L7" s="32">
        <v>2500</v>
      </c>
      <c r="M7" s="25" t="s">
        <v>21</v>
      </c>
    </row>
    <row r="8" spans="1:84">
      <c r="A8" s="25">
        <v>153045</v>
      </c>
      <c r="B8" s="26" t="s">
        <v>57</v>
      </c>
      <c r="C8" s="27" t="s">
        <v>58</v>
      </c>
      <c r="D8" s="28">
        <v>5531239000101</v>
      </c>
      <c r="E8" s="26" t="s">
        <v>59</v>
      </c>
      <c r="F8" s="26" t="s">
        <v>67</v>
      </c>
      <c r="G8" s="29">
        <v>411005</v>
      </c>
      <c r="H8" s="25" t="str">
        <f t="shared" si="0"/>
        <v>06</v>
      </c>
      <c r="I8" s="25">
        <v>40</v>
      </c>
      <c r="J8" s="30" t="s">
        <v>61</v>
      </c>
      <c r="K8" s="31">
        <v>1580.23</v>
      </c>
      <c r="L8" s="32">
        <v>2500</v>
      </c>
      <c r="M8" s="25" t="s">
        <v>21</v>
      </c>
    </row>
    <row r="9" spans="1:84">
      <c r="A9" s="25">
        <v>153045</v>
      </c>
      <c r="B9" s="26" t="s">
        <v>57</v>
      </c>
      <c r="C9" s="27" t="s">
        <v>58</v>
      </c>
      <c r="D9" s="28">
        <v>5531239000101</v>
      </c>
      <c r="E9" s="26" t="s">
        <v>59</v>
      </c>
      <c r="F9" s="26" t="s">
        <v>68</v>
      </c>
      <c r="G9" s="29">
        <v>411005</v>
      </c>
      <c r="H9" s="25" t="str">
        <f t="shared" si="0"/>
        <v>06</v>
      </c>
      <c r="I9" s="25">
        <v>40</v>
      </c>
      <c r="J9" s="30" t="s">
        <v>61</v>
      </c>
      <c r="K9" s="31">
        <v>1580.23</v>
      </c>
      <c r="L9" s="32">
        <v>2500</v>
      </c>
      <c r="M9" s="25" t="s">
        <v>21</v>
      </c>
    </row>
    <row r="10" spans="1:84">
      <c r="A10" s="25">
        <v>153045</v>
      </c>
      <c r="B10" s="33" t="s">
        <v>57</v>
      </c>
      <c r="C10" s="34" t="s">
        <v>58</v>
      </c>
      <c r="D10" s="28">
        <v>5531239000101</v>
      </c>
      <c r="E10" s="33" t="s">
        <v>59</v>
      </c>
      <c r="F10" s="33" t="s">
        <v>69</v>
      </c>
      <c r="G10" s="25">
        <v>411005</v>
      </c>
      <c r="H10" s="25" t="str">
        <f t="shared" si="0"/>
        <v>06</v>
      </c>
      <c r="I10" s="25">
        <v>40</v>
      </c>
      <c r="J10" s="30" t="s">
        <v>61</v>
      </c>
      <c r="K10" s="31">
        <v>1580.23</v>
      </c>
      <c r="L10" s="32">
        <v>2500</v>
      </c>
      <c r="M10" s="25" t="s">
        <v>21</v>
      </c>
    </row>
    <row r="11" spans="1:84">
      <c r="A11" s="25">
        <v>153045</v>
      </c>
      <c r="B11" s="33" t="s">
        <v>57</v>
      </c>
      <c r="C11" s="34" t="s">
        <v>58</v>
      </c>
      <c r="D11" s="28">
        <v>5531239000101</v>
      </c>
      <c r="E11" s="33" t="s">
        <v>59</v>
      </c>
      <c r="F11" s="33" t="s">
        <v>70</v>
      </c>
      <c r="G11" s="25">
        <v>411005</v>
      </c>
      <c r="H11" s="25" t="str">
        <f t="shared" si="0"/>
        <v>06</v>
      </c>
      <c r="I11" s="25">
        <v>40</v>
      </c>
      <c r="J11" s="30" t="s">
        <v>61</v>
      </c>
      <c r="K11" s="31">
        <v>1580.23</v>
      </c>
      <c r="L11" s="32">
        <v>2500</v>
      </c>
      <c r="M11" s="25" t="s">
        <v>21</v>
      </c>
    </row>
    <row r="12" spans="1:84">
      <c r="A12" s="25">
        <v>153045</v>
      </c>
      <c r="B12" s="33" t="s">
        <v>57</v>
      </c>
      <c r="C12" s="34" t="s">
        <v>58</v>
      </c>
      <c r="D12" s="28">
        <v>5531239000101</v>
      </c>
      <c r="E12" s="33" t="s">
        <v>59</v>
      </c>
      <c r="F12" s="33" t="s">
        <v>71</v>
      </c>
      <c r="G12" s="25">
        <v>411005</v>
      </c>
      <c r="H12" s="25" t="str">
        <f t="shared" si="0"/>
        <v>06</v>
      </c>
      <c r="I12" s="25">
        <v>40</v>
      </c>
      <c r="J12" s="30" t="s">
        <v>61</v>
      </c>
      <c r="K12" s="31">
        <v>1580.23</v>
      </c>
      <c r="L12" s="32">
        <v>2500</v>
      </c>
      <c r="M12" s="25" t="s">
        <v>21</v>
      </c>
    </row>
    <row r="13" spans="1:84">
      <c r="A13" s="25">
        <v>153045</v>
      </c>
      <c r="B13" s="33" t="s">
        <v>57</v>
      </c>
      <c r="C13" s="34" t="s">
        <v>58</v>
      </c>
      <c r="D13" s="28">
        <v>5531239000101</v>
      </c>
      <c r="E13" s="33" t="s">
        <v>59</v>
      </c>
      <c r="F13" s="33" t="s">
        <v>72</v>
      </c>
      <c r="G13" s="25">
        <v>411005</v>
      </c>
      <c r="H13" s="25" t="str">
        <f t="shared" si="0"/>
        <v>06</v>
      </c>
      <c r="I13" s="25">
        <v>40</v>
      </c>
      <c r="J13" s="30" t="s">
        <v>61</v>
      </c>
      <c r="K13" s="31">
        <v>1580.23</v>
      </c>
      <c r="L13" s="32">
        <v>2500</v>
      </c>
      <c r="M13" s="25" t="s">
        <v>21</v>
      </c>
    </row>
    <row r="14" spans="1:84">
      <c r="A14" s="25">
        <v>153045</v>
      </c>
      <c r="B14" s="33" t="s">
        <v>57</v>
      </c>
      <c r="C14" s="34" t="s">
        <v>58</v>
      </c>
      <c r="D14" s="28">
        <v>5531239000101</v>
      </c>
      <c r="E14" s="33" t="s">
        <v>59</v>
      </c>
      <c r="F14" s="33" t="s">
        <v>73</v>
      </c>
      <c r="G14" s="25">
        <v>411005</v>
      </c>
      <c r="H14" s="25" t="str">
        <f t="shared" si="0"/>
        <v>06</v>
      </c>
      <c r="I14" s="25">
        <v>40</v>
      </c>
      <c r="J14" s="30" t="s">
        <v>61</v>
      </c>
      <c r="K14" s="31">
        <v>1580.23</v>
      </c>
      <c r="L14" s="32">
        <v>2500</v>
      </c>
      <c r="M14" s="25" t="s">
        <v>21</v>
      </c>
    </row>
    <row r="15" spans="1:84">
      <c r="A15" s="25">
        <v>153045</v>
      </c>
      <c r="B15" s="33" t="s">
        <v>57</v>
      </c>
      <c r="C15" s="34" t="s">
        <v>58</v>
      </c>
      <c r="D15" s="28">
        <v>5531239000101</v>
      </c>
      <c r="E15" s="33" t="s">
        <v>59</v>
      </c>
      <c r="F15" s="33" t="s">
        <v>74</v>
      </c>
      <c r="G15" s="25">
        <v>411005</v>
      </c>
      <c r="H15" s="25" t="str">
        <f t="shared" si="0"/>
        <v>06</v>
      </c>
      <c r="I15" s="25">
        <v>40</v>
      </c>
      <c r="J15" s="30" t="s">
        <v>61</v>
      </c>
      <c r="K15" s="31">
        <v>1580.23</v>
      </c>
      <c r="L15" s="32">
        <v>2500</v>
      </c>
      <c r="M15" s="25" t="s">
        <v>21</v>
      </c>
    </row>
    <row r="16" spans="1:84">
      <c r="A16" s="25">
        <v>153045</v>
      </c>
      <c r="B16" s="33" t="s">
        <v>57</v>
      </c>
      <c r="C16" s="34" t="s">
        <v>58</v>
      </c>
      <c r="D16" s="28">
        <v>5531239000101</v>
      </c>
      <c r="E16" s="33" t="s">
        <v>59</v>
      </c>
      <c r="F16" s="33" t="s">
        <v>75</v>
      </c>
      <c r="G16" s="25">
        <v>411005</v>
      </c>
      <c r="H16" s="25" t="str">
        <f t="shared" si="0"/>
        <v>06</v>
      </c>
      <c r="I16" s="25">
        <v>40</v>
      </c>
      <c r="J16" s="30" t="s">
        <v>61</v>
      </c>
      <c r="K16" s="31">
        <v>1580.23</v>
      </c>
      <c r="L16" s="32">
        <v>2500</v>
      </c>
      <c r="M16" s="25" t="s">
        <v>21</v>
      </c>
    </row>
    <row r="17" spans="1:13">
      <c r="A17" s="25">
        <v>153045</v>
      </c>
      <c r="B17" s="33" t="s">
        <v>57</v>
      </c>
      <c r="C17" s="34" t="s">
        <v>58</v>
      </c>
      <c r="D17" s="28">
        <v>5531239000101</v>
      </c>
      <c r="E17" s="33" t="s">
        <v>59</v>
      </c>
      <c r="F17" s="33" t="s">
        <v>76</v>
      </c>
      <c r="G17" s="25">
        <v>411005</v>
      </c>
      <c r="H17" s="25" t="str">
        <f t="shared" si="0"/>
        <v>06</v>
      </c>
      <c r="I17" s="25">
        <v>40</v>
      </c>
      <c r="J17" s="30" t="s">
        <v>61</v>
      </c>
      <c r="K17" s="31">
        <v>1580.23</v>
      </c>
      <c r="L17" s="32">
        <v>2500</v>
      </c>
      <c r="M17" s="25" t="s">
        <v>21</v>
      </c>
    </row>
    <row r="18" spans="1:13">
      <c r="A18" s="25">
        <v>153045</v>
      </c>
      <c r="B18" s="33" t="s">
        <v>57</v>
      </c>
      <c r="C18" s="34" t="s">
        <v>58</v>
      </c>
      <c r="D18" s="28">
        <v>5531239000101</v>
      </c>
      <c r="E18" s="33" t="s">
        <v>59</v>
      </c>
      <c r="F18" s="33" t="s">
        <v>77</v>
      </c>
      <c r="G18" s="25">
        <v>411005</v>
      </c>
      <c r="H18" s="25" t="str">
        <f t="shared" si="0"/>
        <v>06</v>
      </c>
      <c r="I18" s="25">
        <v>40</v>
      </c>
      <c r="J18" s="30" t="s">
        <v>61</v>
      </c>
      <c r="K18" s="31">
        <v>1580.23</v>
      </c>
      <c r="L18" s="32">
        <v>2500</v>
      </c>
      <c r="M18" s="25" t="s">
        <v>21</v>
      </c>
    </row>
    <row r="19" spans="1:13">
      <c r="A19" s="25">
        <v>153045</v>
      </c>
      <c r="B19" s="33" t="s">
        <v>57</v>
      </c>
      <c r="C19" s="34" t="s">
        <v>58</v>
      </c>
      <c r="D19" s="28">
        <v>5531239000101</v>
      </c>
      <c r="E19" s="33" t="s">
        <v>59</v>
      </c>
      <c r="F19" s="33" t="s">
        <v>78</v>
      </c>
      <c r="G19" s="25">
        <v>411005</v>
      </c>
      <c r="H19" s="25" t="str">
        <f t="shared" si="0"/>
        <v>06</v>
      </c>
      <c r="I19" s="25">
        <v>40</v>
      </c>
      <c r="J19" s="30" t="s">
        <v>61</v>
      </c>
      <c r="K19" s="31">
        <v>1580.23</v>
      </c>
      <c r="L19" s="32">
        <v>2500</v>
      </c>
      <c r="M19" s="25" t="s">
        <v>21</v>
      </c>
    </row>
    <row r="20" spans="1:13">
      <c r="A20" s="25">
        <v>153045</v>
      </c>
      <c r="B20" s="33" t="s">
        <v>57</v>
      </c>
      <c r="C20" s="34" t="s">
        <v>58</v>
      </c>
      <c r="D20" s="28">
        <v>5531239000101</v>
      </c>
      <c r="E20" s="33" t="s">
        <v>59</v>
      </c>
      <c r="F20" s="33" t="s">
        <v>79</v>
      </c>
      <c r="G20" s="25">
        <v>411005</v>
      </c>
      <c r="H20" s="25" t="str">
        <f t="shared" si="0"/>
        <v>06</v>
      </c>
      <c r="I20" s="25">
        <v>40</v>
      </c>
      <c r="J20" s="30" t="s">
        <v>61</v>
      </c>
      <c r="K20" s="31">
        <v>1580.23</v>
      </c>
      <c r="L20" s="32">
        <v>2500</v>
      </c>
      <c r="M20" s="25" t="s">
        <v>21</v>
      </c>
    </row>
    <row r="21" spans="1:13">
      <c r="A21" s="25">
        <v>153045</v>
      </c>
      <c r="B21" s="33" t="s">
        <v>57</v>
      </c>
      <c r="C21" s="34" t="s">
        <v>58</v>
      </c>
      <c r="D21" s="28">
        <v>5531239000101</v>
      </c>
      <c r="E21" s="33" t="s">
        <v>59</v>
      </c>
      <c r="F21" s="33" t="s">
        <v>80</v>
      </c>
      <c r="G21" s="25">
        <v>411005</v>
      </c>
      <c r="H21" s="25" t="str">
        <f t="shared" si="0"/>
        <v>06</v>
      </c>
      <c r="I21" s="25">
        <v>40</v>
      </c>
      <c r="J21" s="30" t="s">
        <v>61</v>
      </c>
      <c r="K21" s="31">
        <v>1580.23</v>
      </c>
      <c r="L21" s="32">
        <v>2500</v>
      </c>
      <c r="M21" s="25" t="s">
        <v>21</v>
      </c>
    </row>
    <row r="22" spans="1:13">
      <c r="A22" s="25">
        <v>153045</v>
      </c>
      <c r="B22" s="33" t="s">
        <v>57</v>
      </c>
      <c r="C22" s="34" t="s">
        <v>58</v>
      </c>
      <c r="D22" s="28">
        <v>5531239000101</v>
      </c>
      <c r="E22" s="33" t="s">
        <v>59</v>
      </c>
      <c r="F22" s="33" t="s">
        <v>81</v>
      </c>
      <c r="G22" s="25">
        <v>411005</v>
      </c>
      <c r="H22" s="25" t="str">
        <f t="shared" si="0"/>
        <v>06</v>
      </c>
      <c r="I22" s="25">
        <v>40</v>
      </c>
      <c r="J22" s="30" t="s">
        <v>61</v>
      </c>
      <c r="K22" s="31">
        <v>1580.23</v>
      </c>
      <c r="L22" s="32">
        <v>2500</v>
      </c>
      <c r="M22" s="25" t="s">
        <v>21</v>
      </c>
    </row>
    <row r="23" spans="1:13">
      <c r="A23" s="25">
        <v>153045</v>
      </c>
      <c r="B23" s="33" t="s">
        <v>57</v>
      </c>
      <c r="C23" s="34" t="s">
        <v>58</v>
      </c>
      <c r="D23" s="28">
        <v>5531239000101</v>
      </c>
      <c r="E23" s="33" t="s">
        <v>59</v>
      </c>
      <c r="F23" s="33" t="s">
        <v>82</v>
      </c>
      <c r="G23" s="25">
        <v>411005</v>
      </c>
      <c r="H23" s="25" t="str">
        <f t="shared" si="0"/>
        <v>06</v>
      </c>
      <c r="I23" s="25">
        <v>40</v>
      </c>
      <c r="J23" s="30" t="s">
        <v>61</v>
      </c>
      <c r="K23" s="31">
        <v>1580.23</v>
      </c>
      <c r="L23" s="32">
        <v>2500</v>
      </c>
      <c r="M23" s="25" t="s">
        <v>21</v>
      </c>
    </row>
    <row r="24" spans="1:13">
      <c r="A24" s="25">
        <v>153045</v>
      </c>
      <c r="B24" s="33" t="s">
        <v>57</v>
      </c>
      <c r="C24" s="34" t="s">
        <v>58</v>
      </c>
      <c r="D24" s="28">
        <v>5531239000101</v>
      </c>
      <c r="E24" s="33" t="s">
        <v>59</v>
      </c>
      <c r="F24" s="33" t="s">
        <v>83</v>
      </c>
      <c r="G24" s="25">
        <v>411005</v>
      </c>
      <c r="H24" s="25" t="str">
        <f t="shared" si="0"/>
        <v>06</v>
      </c>
      <c r="I24" s="25">
        <v>40</v>
      </c>
      <c r="J24" s="30" t="s">
        <v>61</v>
      </c>
      <c r="K24" s="31">
        <v>1580.23</v>
      </c>
      <c r="L24" s="32">
        <v>2500</v>
      </c>
      <c r="M24" s="25" t="s">
        <v>21</v>
      </c>
    </row>
    <row r="25" spans="1:13">
      <c r="A25" s="25">
        <v>153045</v>
      </c>
      <c r="B25" s="33" t="s">
        <v>57</v>
      </c>
      <c r="C25" s="34" t="s">
        <v>58</v>
      </c>
      <c r="D25" s="28">
        <v>5531239000101</v>
      </c>
      <c r="E25" s="33" t="s">
        <v>59</v>
      </c>
      <c r="F25" s="33" t="s">
        <v>84</v>
      </c>
      <c r="G25" s="25">
        <v>411005</v>
      </c>
      <c r="H25" s="25" t="str">
        <f t="shared" si="0"/>
        <v>06</v>
      </c>
      <c r="I25" s="25">
        <v>40</v>
      </c>
      <c r="J25" s="30" t="s">
        <v>61</v>
      </c>
      <c r="K25" s="31">
        <v>1580.23</v>
      </c>
      <c r="L25" s="32">
        <v>2500</v>
      </c>
      <c r="M25" s="25" t="s">
        <v>21</v>
      </c>
    </row>
    <row r="26" spans="1:13">
      <c r="A26" s="25">
        <v>153045</v>
      </c>
      <c r="B26" s="33" t="s">
        <v>57</v>
      </c>
      <c r="C26" s="34" t="s">
        <v>58</v>
      </c>
      <c r="D26" s="28">
        <v>5531239000101</v>
      </c>
      <c r="E26" s="33" t="s">
        <v>59</v>
      </c>
      <c r="F26" s="33" t="s">
        <v>85</v>
      </c>
      <c r="G26" s="25">
        <v>411005</v>
      </c>
      <c r="H26" s="25" t="str">
        <f t="shared" si="0"/>
        <v>06</v>
      </c>
      <c r="I26" s="25">
        <v>40</v>
      </c>
      <c r="J26" s="30" t="s">
        <v>61</v>
      </c>
      <c r="K26" s="31">
        <v>1580.23</v>
      </c>
      <c r="L26" s="32">
        <v>2500</v>
      </c>
      <c r="M26" s="25" t="s">
        <v>21</v>
      </c>
    </row>
    <row r="27" spans="1:13">
      <c r="A27" s="25">
        <v>153045</v>
      </c>
      <c r="B27" s="33" t="s">
        <v>57</v>
      </c>
      <c r="C27" s="34" t="s">
        <v>58</v>
      </c>
      <c r="D27" s="28">
        <v>5531239000101</v>
      </c>
      <c r="E27" s="33" t="s">
        <v>59</v>
      </c>
      <c r="F27" s="33" t="s">
        <v>86</v>
      </c>
      <c r="G27" s="25">
        <v>411005</v>
      </c>
      <c r="H27" s="25" t="str">
        <f t="shared" si="0"/>
        <v>06</v>
      </c>
      <c r="I27" s="25">
        <v>40</v>
      </c>
      <c r="J27" s="30" t="s">
        <v>61</v>
      </c>
      <c r="K27" s="31">
        <v>1580.23</v>
      </c>
      <c r="L27" s="32">
        <v>2500</v>
      </c>
      <c r="M27" s="25" t="s">
        <v>21</v>
      </c>
    </row>
    <row r="28" spans="1:13">
      <c r="A28" s="25">
        <v>153045</v>
      </c>
      <c r="B28" s="33" t="s">
        <v>57</v>
      </c>
      <c r="C28" s="34" t="s">
        <v>58</v>
      </c>
      <c r="D28" s="28">
        <v>5531239000101</v>
      </c>
      <c r="E28" s="33" t="s">
        <v>59</v>
      </c>
      <c r="F28" s="33" t="s">
        <v>87</v>
      </c>
      <c r="G28" s="25">
        <v>411005</v>
      </c>
      <c r="H28" s="25" t="str">
        <f t="shared" si="0"/>
        <v>06</v>
      </c>
      <c r="I28" s="25">
        <v>40</v>
      </c>
      <c r="J28" s="30" t="s">
        <v>61</v>
      </c>
      <c r="K28" s="31">
        <v>1580.23</v>
      </c>
      <c r="L28" s="32">
        <v>2500</v>
      </c>
      <c r="M28" s="25" t="s">
        <v>21</v>
      </c>
    </row>
    <row r="29" spans="1:13">
      <c r="A29" s="25">
        <v>153045</v>
      </c>
      <c r="B29" s="33" t="s">
        <v>57</v>
      </c>
      <c r="C29" s="34" t="s">
        <v>58</v>
      </c>
      <c r="D29" s="28">
        <v>5531239000101</v>
      </c>
      <c r="E29" s="33" t="s">
        <v>59</v>
      </c>
      <c r="F29" s="33" t="s">
        <v>88</v>
      </c>
      <c r="G29" s="25">
        <v>411005</v>
      </c>
      <c r="H29" s="25" t="str">
        <f t="shared" si="0"/>
        <v>06</v>
      </c>
      <c r="I29" s="25">
        <v>40</v>
      </c>
      <c r="J29" s="30" t="s">
        <v>61</v>
      </c>
      <c r="K29" s="31">
        <v>1580.23</v>
      </c>
      <c r="L29" s="32">
        <v>2500</v>
      </c>
      <c r="M29" s="25" t="s">
        <v>21</v>
      </c>
    </row>
    <row r="30" spans="1:13">
      <c r="A30" s="25">
        <v>153045</v>
      </c>
      <c r="B30" s="33" t="s">
        <v>57</v>
      </c>
      <c r="C30" s="34" t="s">
        <v>58</v>
      </c>
      <c r="D30" s="28">
        <v>5531239000101</v>
      </c>
      <c r="E30" s="33" t="s">
        <v>59</v>
      </c>
      <c r="F30" s="33" t="s">
        <v>89</v>
      </c>
      <c r="G30" s="25">
        <v>411005</v>
      </c>
      <c r="H30" s="25" t="str">
        <f t="shared" si="0"/>
        <v>06</v>
      </c>
      <c r="I30" s="25">
        <v>40</v>
      </c>
      <c r="J30" s="30" t="s">
        <v>61</v>
      </c>
      <c r="K30" s="31">
        <v>1580.23</v>
      </c>
      <c r="L30" s="32">
        <v>2500</v>
      </c>
      <c r="M30" s="25" t="s">
        <v>21</v>
      </c>
    </row>
    <row r="31" spans="1:13">
      <c r="A31" s="25">
        <v>153045</v>
      </c>
      <c r="B31" s="33" t="s">
        <v>57</v>
      </c>
      <c r="C31" s="34" t="s">
        <v>58</v>
      </c>
      <c r="D31" s="28">
        <v>5531239000101</v>
      </c>
      <c r="E31" s="33" t="s">
        <v>59</v>
      </c>
      <c r="F31" s="33" t="s">
        <v>90</v>
      </c>
      <c r="G31" s="25">
        <v>411005</v>
      </c>
      <c r="H31" s="25" t="str">
        <f t="shared" si="0"/>
        <v>06</v>
      </c>
      <c r="I31" s="25">
        <v>40</v>
      </c>
      <c r="J31" s="30" t="s">
        <v>61</v>
      </c>
      <c r="K31" s="31">
        <v>1580.23</v>
      </c>
      <c r="L31" s="32">
        <v>2500</v>
      </c>
      <c r="M31" s="25" t="s">
        <v>21</v>
      </c>
    </row>
    <row r="32" spans="1:13">
      <c r="A32" s="25">
        <v>153045</v>
      </c>
      <c r="B32" s="33" t="s">
        <v>57</v>
      </c>
      <c r="C32" s="34" t="s">
        <v>58</v>
      </c>
      <c r="D32" s="28">
        <v>5531239000101</v>
      </c>
      <c r="E32" s="33" t="s">
        <v>59</v>
      </c>
      <c r="F32" s="33" t="s">
        <v>91</v>
      </c>
      <c r="G32" s="25">
        <v>411005</v>
      </c>
      <c r="H32" s="25" t="str">
        <f t="shared" si="0"/>
        <v>06</v>
      </c>
      <c r="I32" s="25">
        <v>40</v>
      </c>
      <c r="J32" s="30" t="s">
        <v>61</v>
      </c>
      <c r="K32" s="31">
        <v>1580.23</v>
      </c>
      <c r="L32" s="32">
        <v>2500</v>
      </c>
      <c r="M32" s="25" t="s">
        <v>21</v>
      </c>
    </row>
    <row r="33" spans="1:13">
      <c r="A33" s="25">
        <v>153045</v>
      </c>
      <c r="B33" s="33" t="s">
        <v>57</v>
      </c>
      <c r="C33" s="34" t="s">
        <v>58</v>
      </c>
      <c r="D33" s="28">
        <v>5531239000101</v>
      </c>
      <c r="E33" s="33" t="s">
        <v>59</v>
      </c>
      <c r="F33" s="33" t="s">
        <v>92</v>
      </c>
      <c r="G33" s="25">
        <v>411005</v>
      </c>
      <c r="H33" s="25" t="str">
        <f t="shared" si="0"/>
        <v>06</v>
      </c>
      <c r="I33" s="25">
        <v>40</v>
      </c>
      <c r="J33" s="30" t="s">
        <v>61</v>
      </c>
      <c r="K33" s="31">
        <v>1580.23</v>
      </c>
      <c r="L33" s="32">
        <v>2500</v>
      </c>
      <c r="M33" s="25" t="s">
        <v>21</v>
      </c>
    </row>
    <row r="34" spans="1:13">
      <c r="A34" s="25">
        <v>153045</v>
      </c>
      <c r="B34" s="33" t="s">
        <v>57</v>
      </c>
      <c r="C34" s="34" t="s">
        <v>58</v>
      </c>
      <c r="D34" s="28">
        <v>5531239000101</v>
      </c>
      <c r="E34" s="33" t="s">
        <v>59</v>
      </c>
      <c r="F34" s="33" t="s">
        <v>93</v>
      </c>
      <c r="G34" s="25">
        <v>411005</v>
      </c>
      <c r="H34" s="25" t="str">
        <f t="shared" si="0"/>
        <v>06</v>
      </c>
      <c r="I34" s="25">
        <v>40</v>
      </c>
      <c r="J34" s="30" t="s">
        <v>61</v>
      </c>
      <c r="K34" s="31">
        <v>1580.23</v>
      </c>
      <c r="L34" s="32">
        <v>2500</v>
      </c>
      <c r="M34" s="25" t="s">
        <v>21</v>
      </c>
    </row>
    <row r="35" spans="1:13">
      <c r="A35" s="25">
        <v>153045</v>
      </c>
      <c r="B35" s="33" t="s">
        <v>57</v>
      </c>
      <c r="C35" s="34" t="s">
        <v>58</v>
      </c>
      <c r="D35" s="28">
        <v>5531239000101</v>
      </c>
      <c r="E35" s="33" t="s">
        <v>59</v>
      </c>
      <c r="F35" s="33" t="s">
        <v>94</v>
      </c>
      <c r="G35" s="25">
        <v>411005</v>
      </c>
      <c r="H35" s="25" t="str">
        <f t="shared" si="0"/>
        <v>06</v>
      </c>
      <c r="I35" s="25">
        <v>40</v>
      </c>
      <c r="J35" s="30" t="s">
        <v>61</v>
      </c>
      <c r="K35" s="31">
        <v>1580.23</v>
      </c>
      <c r="L35" s="32">
        <v>2500</v>
      </c>
      <c r="M35" s="25" t="s">
        <v>21</v>
      </c>
    </row>
    <row r="36" spans="1:13">
      <c r="A36" s="25">
        <v>153045</v>
      </c>
      <c r="B36" s="33" t="s">
        <v>57</v>
      </c>
      <c r="C36" s="34" t="s">
        <v>58</v>
      </c>
      <c r="D36" s="28">
        <v>5531239000101</v>
      </c>
      <c r="E36" s="33" t="s">
        <v>59</v>
      </c>
      <c r="F36" s="33" t="s">
        <v>95</v>
      </c>
      <c r="G36" s="25">
        <v>411005</v>
      </c>
      <c r="H36" s="25" t="str">
        <f t="shared" si="0"/>
        <v>06</v>
      </c>
      <c r="I36" s="25">
        <v>40</v>
      </c>
      <c r="J36" s="30" t="s">
        <v>61</v>
      </c>
      <c r="K36" s="31">
        <v>1580.23</v>
      </c>
      <c r="L36" s="32">
        <v>2500</v>
      </c>
      <c r="M36" s="25" t="s">
        <v>21</v>
      </c>
    </row>
    <row r="37" spans="1:13">
      <c r="A37" s="25">
        <v>153045</v>
      </c>
      <c r="B37" s="33" t="s">
        <v>57</v>
      </c>
      <c r="C37" s="34" t="s">
        <v>58</v>
      </c>
      <c r="D37" s="28">
        <v>5531239000101</v>
      </c>
      <c r="E37" s="33" t="s">
        <v>59</v>
      </c>
      <c r="F37" s="33" t="s">
        <v>96</v>
      </c>
      <c r="G37" s="25">
        <v>411005</v>
      </c>
      <c r="H37" s="25" t="str">
        <f t="shared" si="0"/>
        <v>06</v>
      </c>
      <c r="I37" s="25">
        <v>40</v>
      </c>
      <c r="J37" s="30" t="s">
        <v>61</v>
      </c>
      <c r="K37" s="31">
        <v>1580.23</v>
      </c>
      <c r="L37" s="32">
        <v>2500</v>
      </c>
      <c r="M37" s="25" t="s">
        <v>21</v>
      </c>
    </row>
    <row r="38" spans="1:13">
      <c r="A38" s="25">
        <v>153045</v>
      </c>
      <c r="B38" s="33" t="s">
        <v>57</v>
      </c>
      <c r="C38" s="34" t="s">
        <v>58</v>
      </c>
      <c r="D38" s="28">
        <v>5531239000101</v>
      </c>
      <c r="E38" s="33" t="s">
        <v>59</v>
      </c>
      <c r="F38" s="33" t="s">
        <v>97</v>
      </c>
      <c r="G38" s="25">
        <v>411005</v>
      </c>
      <c r="H38" s="25" t="str">
        <f t="shared" si="0"/>
        <v>06</v>
      </c>
      <c r="I38" s="25">
        <v>40</v>
      </c>
      <c r="J38" s="30" t="s">
        <v>61</v>
      </c>
      <c r="K38" s="31">
        <v>1580.23</v>
      </c>
      <c r="L38" s="32">
        <v>2500</v>
      </c>
      <c r="M38" s="25" t="s">
        <v>21</v>
      </c>
    </row>
    <row r="39" spans="1:13">
      <c r="A39" s="25">
        <v>153045</v>
      </c>
      <c r="B39" s="33" t="s">
        <v>57</v>
      </c>
      <c r="C39" s="34" t="s">
        <v>58</v>
      </c>
      <c r="D39" s="28">
        <v>5531239000101</v>
      </c>
      <c r="E39" s="33" t="s">
        <v>59</v>
      </c>
      <c r="F39" s="33" t="s">
        <v>98</v>
      </c>
      <c r="G39" s="25">
        <v>411005</v>
      </c>
      <c r="H39" s="25" t="str">
        <f t="shared" si="0"/>
        <v>06</v>
      </c>
      <c r="I39" s="25">
        <v>40</v>
      </c>
      <c r="J39" s="30" t="s">
        <v>61</v>
      </c>
      <c r="K39" s="31">
        <v>1580.23</v>
      </c>
      <c r="L39" s="32">
        <v>2500</v>
      </c>
      <c r="M39" s="25" t="s">
        <v>21</v>
      </c>
    </row>
    <row r="40" spans="1:13">
      <c r="A40" s="25">
        <v>153045</v>
      </c>
      <c r="B40" s="33" t="s">
        <v>57</v>
      </c>
      <c r="C40" s="34" t="s">
        <v>58</v>
      </c>
      <c r="D40" s="28">
        <v>5531239000101</v>
      </c>
      <c r="E40" s="33" t="s">
        <v>59</v>
      </c>
      <c r="F40" s="33" t="s">
        <v>99</v>
      </c>
      <c r="G40" s="25">
        <v>411005</v>
      </c>
      <c r="H40" s="25" t="str">
        <f t="shared" si="0"/>
        <v>06</v>
      </c>
      <c r="I40" s="25">
        <v>40</v>
      </c>
      <c r="J40" s="30" t="s">
        <v>61</v>
      </c>
      <c r="K40" s="31">
        <v>1580.23</v>
      </c>
      <c r="L40" s="32">
        <v>2500</v>
      </c>
      <c r="M40" s="25" t="s">
        <v>21</v>
      </c>
    </row>
    <row r="41" spans="1:13">
      <c r="A41" s="25">
        <v>153045</v>
      </c>
      <c r="B41" s="33" t="s">
        <v>57</v>
      </c>
      <c r="C41" s="34" t="s">
        <v>58</v>
      </c>
      <c r="D41" s="28">
        <v>5531239000101</v>
      </c>
      <c r="E41" s="33" t="s">
        <v>59</v>
      </c>
      <c r="F41" s="33" t="s">
        <v>100</v>
      </c>
      <c r="G41" s="25">
        <v>411005</v>
      </c>
      <c r="H41" s="25" t="str">
        <f t="shared" si="0"/>
        <v>06</v>
      </c>
      <c r="I41" s="25">
        <v>40</v>
      </c>
      <c r="J41" s="30" t="s">
        <v>61</v>
      </c>
      <c r="K41" s="31">
        <v>1580.23</v>
      </c>
      <c r="L41" s="32">
        <v>2500</v>
      </c>
      <c r="M41" s="25" t="s">
        <v>21</v>
      </c>
    </row>
    <row r="42" spans="1:13">
      <c r="A42" s="25">
        <v>153045</v>
      </c>
      <c r="B42" s="33" t="s">
        <v>57</v>
      </c>
      <c r="C42" s="34" t="s">
        <v>58</v>
      </c>
      <c r="D42" s="28">
        <v>5531239000101</v>
      </c>
      <c r="E42" s="33" t="s">
        <v>59</v>
      </c>
      <c r="F42" s="33" t="s">
        <v>101</v>
      </c>
      <c r="G42" s="25">
        <v>411005</v>
      </c>
      <c r="H42" s="25" t="str">
        <f t="shared" si="0"/>
        <v>06</v>
      </c>
      <c r="I42" s="25">
        <v>40</v>
      </c>
      <c r="J42" s="30" t="s">
        <v>61</v>
      </c>
      <c r="K42" s="31">
        <v>1580.23</v>
      </c>
      <c r="L42" s="32">
        <v>2500</v>
      </c>
      <c r="M42" s="25" t="s">
        <v>21</v>
      </c>
    </row>
    <row r="43" spans="1:13">
      <c r="A43" s="25">
        <v>153045</v>
      </c>
      <c r="B43" s="33" t="s">
        <v>57</v>
      </c>
      <c r="C43" s="34" t="s">
        <v>58</v>
      </c>
      <c r="D43" s="28">
        <v>5531239000101</v>
      </c>
      <c r="E43" s="33" t="s">
        <v>59</v>
      </c>
      <c r="F43" s="33" t="s">
        <v>102</v>
      </c>
      <c r="G43" s="25">
        <v>411005</v>
      </c>
      <c r="H43" s="25" t="str">
        <f t="shared" si="0"/>
        <v>06</v>
      </c>
      <c r="I43" s="25">
        <v>40</v>
      </c>
      <c r="J43" s="30" t="s">
        <v>61</v>
      </c>
      <c r="K43" s="31">
        <v>1580.23</v>
      </c>
      <c r="L43" s="32">
        <v>2500</v>
      </c>
      <c r="M43" s="25" t="s">
        <v>21</v>
      </c>
    </row>
    <row r="44" spans="1:13">
      <c r="A44" s="25">
        <v>153045</v>
      </c>
      <c r="B44" s="33" t="s">
        <v>57</v>
      </c>
      <c r="C44" s="34" t="s">
        <v>58</v>
      </c>
      <c r="D44" s="28">
        <v>5531239000101</v>
      </c>
      <c r="E44" s="33" t="s">
        <v>59</v>
      </c>
      <c r="F44" s="33" t="s">
        <v>103</v>
      </c>
      <c r="G44" s="25">
        <v>411005</v>
      </c>
      <c r="H44" s="25" t="str">
        <f t="shared" si="0"/>
        <v>06</v>
      </c>
      <c r="I44" s="25">
        <v>40</v>
      </c>
      <c r="J44" s="30" t="s">
        <v>61</v>
      </c>
      <c r="K44" s="31">
        <v>1580.23</v>
      </c>
      <c r="L44" s="32">
        <v>2500</v>
      </c>
      <c r="M44" s="25" t="s">
        <v>21</v>
      </c>
    </row>
    <row r="45" spans="1:13">
      <c r="A45" s="25">
        <v>153045</v>
      </c>
      <c r="B45" s="33" t="s">
        <v>57</v>
      </c>
      <c r="C45" s="34" t="s">
        <v>58</v>
      </c>
      <c r="D45" s="28">
        <v>5531239000101</v>
      </c>
      <c r="E45" s="33" t="s">
        <v>59</v>
      </c>
      <c r="F45" s="33" t="s">
        <v>104</v>
      </c>
      <c r="G45" s="25">
        <v>411005</v>
      </c>
      <c r="H45" s="25" t="str">
        <f t="shared" si="0"/>
        <v>06</v>
      </c>
      <c r="I45" s="25">
        <v>40</v>
      </c>
      <c r="J45" s="30" t="s">
        <v>61</v>
      </c>
      <c r="K45" s="31">
        <v>1580.23</v>
      </c>
      <c r="L45" s="32">
        <v>2500</v>
      </c>
      <c r="M45" s="25" t="s">
        <v>21</v>
      </c>
    </row>
    <row r="46" spans="1:13">
      <c r="A46" s="25">
        <v>153045</v>
      </c>
      <c r="B46" s="33" t="s">
        <v>57</v>
      </c>
      <c r="C46" s="34" t="s">
        <v>58</v>
      </c>
      <c r="D46" s="28">
        <v>5531239000101</v>
      </c>
      <c r="E46" s="33" t="s">
        <v>59</v>
      </c>
      <c r="F46" s="33" t="s">
        <v>105</v>
      </c>
      <c r="G46" s="25">
        <v>411005</v>
      </c>
      <c r="H46" s="25" t="str">
        <f t="shared" si="0"/>
        <v>06</v>
      </c>
      <c r="I46" s="25">
        <v>40</v>
      </c>
      <c r="J46" s="30" t="s">
        <v>61</v>
      </c>
      <c r="K46" s="31">
        <v>1580.23</v>
      </c>
      <c r="L46" s="32">
        <v>2500</v>
      </c>
      <c r="M46" s="25" t="s">
        <v>21</v>
      </c>
    </row>
    <row r="47" spans="1:13">
      <c r="A47" s="25">
        <v>153045</v>
      </c>
      <c r="B47" s="33" t="s">
        <v>57</v>
      </c>
      <c r="C47" s="34" t="s">
        <v>58</v>
      </c>
      <c r="D47" s="28">
        <v>5531239000101</v>
      </c>
      <c r="E47" s="33" t="s">
        <v>59</v>
      </c>
      <c r="F47" s="33" t="s">
        <v>106</v>
      </c>
      <c r="G47" s="25">
        <v>411005</v>
      </c>
      <c r="H47" s="25" t="str">
        <f t="shared" si="0"/>
        <v>06</v>
      </c>
      <c r="I47" s="25">
        <v>40</v>
      </c>
      <c r="J47" s="30" t="s">
        <v>61</v>
      </c>
      <c r="K47" s="31">
        <v>1580.23</v>
      </c>
      <c r="L47" s="32">
        <v>2500</v>
      </c>
      <c r="M47" s="25" t="s">
        <v>21</v>
      </c>
    </row>
    <row r="48" spans="1:13">
      <c r="A48" s="25">
        <v>153045</v>
      </c>
      <c r="B48" s="33" t="s">
        <v>57</v>
      </c>
      <c r="C48" s="34" t="s">
        <v>58</v>
      </c>
      <c r="D48" s="28">
        <v>5531239000101</v>
      </c>
      <c r="E48" s="33" t="s">
        <v>59</v>
      </c>
      <c r="F48" s="33" t="s">
        <v>107</v>
      </c>
      <c r="G48" s="25">
        <v>411005</v>
      </c>
      <c r="H48" s="25" t="str">
        <f t="shared" si="0"/>
        <v>06</v>
      </c>
      <c r="I48" s="25">
        <v>40</v>
      </c>
      <c r="J48" s="30" t="s">
        <v>61</v>
      </c>
      <c r="K48" s="31">
        <v>1580.23</v>
      </c>
      <c r="L48" s="32">
        <v>2500</v>
      </c>
      <c r="M48" s="25" t="s">
        <v>21</v>
      </c>
    </row>
    <row r="49" spans="1:13">
      <c r="A49" s="25">
        <v>153045</v>
      </c>
      <c r="B49" s="33" t="s">
        <v>57</v>
      </c>
      <c r="C49" s="34" t="s">
        <v>58</v>
      </c>
      <c r="D49" s="28">
        <v>5531239000101</v>
      </c>
      <c r="E49" s="33" t="s">
        <v>59</v>
      </c>
      <c r="F49" s="33" t="s">
        <v>108</v>
      </c>
      <c r="G49" s="25">
        <v>411005</v>
      </c>
      <c r="H49" s="25" t="str">
        <f t="shared" si="0"/>
        <v>06</v>
      </c>
      <c r="I49" s="25">
        <v>40</v>
      </c>
      <c r="J49" s="30" t="s">
        <v>61</v>
      </c>
      <c r="K49" s="31">
        <v>1580.23</v>
      </c>
      <c r="L49" s="32">
        <v>2500</v>
      </c>
      <c r="M49" s="25" t="s">
        <v>21</v>
      </c>
    </row>
    <row r="50" spans="1:13">
      <c r="A50" s="25">
        <v>153045</v>
      </c>
      <c r="B50" s="33" t="s">
        <v>57</v>
      </c>
      <c r="C50" s="34" t="s">
        <v>58</v>
      </c>
      <c r="D50" s="28">
        <v>5531239000101</v>
      </c>
      <c r="E50" s="33" t="s">
        <v>59</v>
      </c>
      <c r="F50" s="33" t="s">
        <v>109</v>
      </c>
      <c r="G50" s="25">
        <v>411005</v>
      </c>
      <c r="H50" s="25" t="str">
        <f t="shared" si="0"/>
        <v>06</v>
      </c>
      <c r="I50" s="25">
        <v>40</v>
      </c>
      <c r="J50" s="30" t="s">
        <v>61</v>
      </c>
      <c r="K50" s="31">
        <v>1580.23</v>
      </c>
      <c r="L50" s="32">
        <v>2500</v>
      </c>
      <c r="M50" s="25" t="s">
        <v>21</v>
      </c>
    </row>
    <row r="51" spans="1:13">
      <c r="A51" s="25">
        <v>153045</v>
      </c>
      <c r="B51" s="33" t="s">
        <v>57</v>
      </c>
      <c r="C51" s="34" t="s">
        <v>58</v>
      </c>
      <c r="D51" s="28">
        <v>5531239000101</v>
      </c>
      <c r="E51" s="33" t="s">
        <v>59</v>
      </c>
      <c r="F51" s="33" t="s">
        <v>110</v>
      </c>
      <c r="G51" s="25">
        <v>411005</v>
      </c>
      <c r="H51" s="25" t="str">
        <f t="shared" si="0"/>
        <v>06</v>
      </c>
      <c r="I51" s="25">
        <v>40</v>
      </c>
      <c r="J51" s="30" t="s">
        <v>61</v>
      </c>
      <c r="K51" s="31">
        <v>1580.23</v>
      </c>
      <c r="L51" s="32">
        <v>2500</v>
      </c>
      <c r="M51" s="25" t="s">
        <v>21</v>
      </c>
    </row>
    <row r="52" spans="1:13">
      <c r="A52" s="25">
        <v>153045</v>
      </c>
      <c r="B52" s="33" t="s">
        <v>57</v>
      </c>
      <c r="C52" s="34" t="s">
        <v>58</v>
      </c>
      <c r="D52" s="28">
        <v>5531239000101</v>
      </c>
      <c r="E52" s="33" t="s">
        <v>59</v>
      </c>
      <c r="F52" s="33" t="s">
        <v>111</v>
      </c>
      <c r="G52" s="25">
        <v>411005</v>
      </c>
      <c r="H52" s="25" t="str">
        <f t="shared" si="0"/>
        <v>06</v>
      </c>
      <c r="I52" s="25">
        <v>40</v>
      </c>
      <c r="J52" s="30" t="s">
        <v>61</v>
      </c>
      <c r="K52" s="31">
        <v>1580.23</v>
      </c>
      <c r="L52" s="32">
        <v>2500</v>
      </c>
      <c r="M52" s="25" t="s">
        <v>21</v>
      </c>
    </row>
    <row r="53" spans="1:13">
      <c r="A53" s="25">
        <v>153045</v>
      </c>
      <c r="B53" s="33" t="s">
        <v>57</v>
      </c>
      <c r="C53" s="34" t="s">
        <v>58</v>
      </c>
      <c r="D53" s="28">
        <v>5531239000101</v>
      </c>
      <c r="E53" s="33" t="s">
        <v>59</v>
      </c>
      <c r="F53" s="33" t="s">
        <v>112</v>
      </c>
      <c r="G53" s="25">
        <v>411005</v>
      </c>
      <c r="H53" s="25" t="str">
        <f t="shared" si="0"/>
        <v>06</v>
      </c>
      <c r="I53" s="25">
        <v>40</v>
      </c>
      <c r="J53" s="30" t="s">
        <v>61</v>
      </c>
      <c r="K53" s="31">
        <v>1580.23</v>
      </c>
      <c r="L53" s="32">
        <v>2500</v>
      </c>
      <c r="M53" s="25" t="s">
        <v>21</v>
      </c>
    </row>
    <row r="54" spans="1:13">
      <c r="A54" s="25">
        <v>153045</v>
      </c>
      <c r="B54" s="33" t="s">
        <v>57</v>
      </c>
      <c r="C54" s="34" t="s">
        <v>58</v>
      </c>
      <c r="D54" s="28">
        <v>5531239000101</v>
      </c>
      <c r="E54" s="33" t="s">
        <v>59</v>
      </c>
      <c r="F54" s="33" t="s">
        <v>113</v>
      </c>
      <c r="G54" s="25">
        <v>411005</v>
      </c>
      <c r="H54" s="25" t="str">
        <f t="shared" si="0"/>
        <v>06</v>
      </c>
      <c r="I54" s="25">
        <v>40</v>
      </c>
      <c r="J54" s="30" t="s">
        <v>61</v>
      </c>
      <c r="K54" s="31">
        <v>1580.23</v>
      </c>
      <c r="L54" s="32">
        <v>2500</v>
      </c>
      <c r="M54" s="25" t="s">
        <v>21</v>
      </c>
    </row>
    <row r="55" spans="1:13">
      <c r="A55" s="25">
        <v>153045</v>
      </c>
      <c r="B55" s="33" t="s">
        <v>57</v>
      </c>
      <c r="C55" s="34" t="s">
        <v>58</v>
      </c>
      <c r="D55" s="28">
        <v>5531239000101</v>
      </c>
      <c r="E55" s="33" t="s">
        <v>59</v>
      </c>
      <c r="F55" s="33" t="s">
        <v>114</v>
      </c>
      <c r="G55" s="25">
        <v>411005</v>
      </c>
      <c r="H55" s="25" t="str">
        <f t="shared" si="0"/>
        <v>06</v>
      </c>
      <c r="I55" s="25">
        <v>40</v>
      </c>
      <c r="J55" s="30" t="s">
        <v>61</v>
      </c>
      <c r="K55" s="31">
        <v>1580.23</v>
      </c>
      <c r="L55" s="32">
        <v>2500</v>
      </c>
      <c r="M55" s="25" t="s">
        <v>21</v>
      </c>
    </row>
    <row r="56" spans="1:13">
      <c r="A56" s="25">
        <v>153045</v>
      </c>
      <c r="B56" s="33" t="s">
        <v>57</v>
      </c>
      <c r="C56" s="34" t="s">
        <v>58</v>
      </c>
      <c r="D56" s="28">
        <v>5531239000101</v>
      </c>
      <c r="E56" s="33" t="s">
        <v>59</v>
      </c>
      <c r="F56" s="33" t="s">
        <v>115</v>
      </c>
      <c r="G56" s="25">
        <v>411005</v>
      </c>
      <c r="H56" s="25" t="str">
        <f t="shared" si="0"/>
        <v>06</v>
      </c>
      <c r="I56" s="25">
        <v>40</v>
      </c>
      <c r="J56" s="30" t="s">
        <v>61</v>
      </c>
      <c r="K56" s="31">
        <v>1580.23</v>
      </c>
      <c r="L56" s="32">
        <v>2500</v>
      </c>
      <c r="M56" s="25" t="s">
        <v>21</v>
      </c>
    </row>
    <row r="57" spans="1:13">
      <c r="A57" s="25">
        <v>153045</v>
      </c>
      <c r="B57" s="33" t="s">
        <v>57</v>
      </c>
      <c r="C57" s="34" t="s">
        <v>58</v>
      </c>
      <c r="D57" s="28">
        <v>5531239000101</v>
      </c>
      <c r="E57" s="33" t="s">
        <v>59</v>
      </c>
      <c r="F57" s="33" t="s">
        <v>116</v>
      </c>
      <c r="G57" s="25">
        <v>411005</v>
      </c>
      <c r="H57" s="25" t="str">
        <f t="shared" si="0"/>
        <v>06</v>
      </c>
      <c r="I57" s="25">
        <v>40</v>
      </c>
      <c r="J57" s="30" t="s">
        <v>61</v>
      </c>
      <c r="K57" s="31">
        <v>1580.23</v>
      </c>
      <c r="L57" s="32">
        <v>2500</v>
      </c>
      <c r="M57" s="25" t="s">
        <v>21</v>
      </c>
    </row>
    <row r="58" spans="1:13">
      <c r="A58" s="25">
        <v>153045</v>
      </c>
      <c r="B58" s="33" t="s">
        <v>57</v>
      </c>
      <c r="C58" s="34" t="s">
        <v>58</v>
      </c>
      <c r="D58" s="28">
        <v>5531239000101</v>
      </c>
      <c r="E58" s="33" t="s">
        <v>59</v>
      </c>
      <c r="F58" s="33" t="s">
        <v>117</v>
      </c>
      <c r="G58" s="25">
        <v>411005</v>
      </c>
      <c r="H58" s="25" t="str">
        <f t="shared" si="0"/>
        <v>06</v>
      </c>
      <c r="I58" s="25">
        <v>40</v>
      </c>
      <c r="J58" s="30" t="s">
        <v>61</v>
      </c>
      <c r="K58" s="31">
        <v>1580.23</v>
      </c>
      <c r="L58" s="32">
        <v>2500</v>
      </c>
      <c r="M58" s="25" t="s">
        <v>21</v>
      </c>
    </row>
    <row r="59" spans="1:13">
      <c r="A59" s="25">
        <v>153045</v>
      </c>
      <c r="B59" s="33" t="s">
        <v>57</v>
      </c>
      <c r="C59" s="34" t="s">
        <v>58</v>
      </c>
      <c r="D59" s="28">
        <v>5531239000101</v>
      </c>
      <c r="E59" s="33" t="s">
        <v>59</v>
      </c>
      <c r="F59" s="33" t="s">
        <v>118</v>
      </c>
      <c r="G59" s="25">
        <v>411005</v>
      </c>
      <c r="H59" s="25" t="str">
        <f t="shared" si="0"/>
        <v>06</v>
      </c>
      <c r="I59" s="25">
        <v>40</v>
      </c>
      <c r="J59" s="30" t="s">
        <v>61</v>
      </c>
      <c r="K59" s="31">
        <v>1580.23</v>
      </c>
      <c r="L59" s="32">
        <v>2500</v>
      </c>
      <c r="M59" s="25" t="s">
        <v>21</v>
      </c>
    </row>
    <row r="60" spans="1:13">
      <c r="A60" s="25">
        <v>153045</v>
      </c>
      <c r="B60" s="33" t="s">
        <v>57</v>
      </c>
      <c r="C60" s="34" t="s">
        <v>58</v>
      </c>
      <c r="D60" s="28">
        <v>5531239000101</v>
      </c>
      <c r="E60" s="33" t="s">
        <v>59</v>
      </c>
      <c r="F60" s="33" t="s">
        <v>119</v>
      </c>
      <c r="G60" s="25">
        <v>411005</v>
      </c>
      <c r="H60" s="25" t="str">
        <f t="shared" si="0"/>
        <v>06</v>
      </c>
      <c r="I60" s="25">
        <v>40</v>
      </c>
      <c r="J60" s="30" t="s">
        <v>61</v>
      </c>
      <c r="K60" s="31">
        <v>1580.23</v>
      </c>
      <c r="L60" s="32">
        <v>2500</v>
      </c>
      <c r="M60" s="25" t="s">
        <v>21</v>
      </c>
    </row>
    <row r="61" spans="1:13">
      <c r="A61" s="25">
        <v>153045</v>
      </c>
      <c r="B61" s="33" t="s">
        <v>57</v>
      </c>
      <c r="C61" s="34" t="s">
        <v>58</v>
      </c>
      <c r="D61" s="28">
        <v>5531239000101</v>
      </c>
      <c r="E61" s="33" t="s">
        <v>59</v>
      </c>
      <c r="F61" s="33" t="s">
        <v>120</v>
      </c>
      <c r="G61" s="25">
        <v>411005</v>
      </c>
      <c r="H61" s="25" t="str">
        <f t="shared" si="0"/>
        <v>06</v>
      </c>
      <c r="I61" s="25">
        <v>40</v>
      </c>
      <c r="J61" s="30" t="s">
        <v>61</v>
      </c>
      <c r="K61" s="31">
        <v>1580.23</v>
      </c>
      <c r="L61" s="32">
        <v>2500</v>
      </c>
      <c r="M61" s="25" t="s">
        <v>21</v>
      </c>
    </row>
    <row r="62" spans="1:13">
      <c r="A62" s="25">
        <v>153045</v>
      </c>
      <c r="B62" s="33" t="s">
        <v>57</v>
      </c>
      <c r="C62" s="34" t="s">
        <v>58</v>
      </c>
      <c r="D62" s="28">
        <v>5531239000101</v>
      </c>
      <c r="E62" s="33" t="s">
        <v>59</v>
      </c>
      <c r="F62" s="33" t="s">
        <v>121</v>
      </c>
      <c r="G62" s="25">
        <v>411005</v>
      </c>
      <c r="H62" s="25" t="str">
        <f t="shared" si="0"/>
        <v>06</v>
      </c>
      <c r="I62" s="25">
        <v>40</v>
      </c>
      <c r="J62" s="30" t="s">
        <v>61</v>
      </c>
      <c r="K62" s="31">
        <v>1580.23</v>
      </c>
      <c r="L62" s="32">
        <v>2500</v>
      </c>
      <c r="M62" s="25" t="s">
        <v>21</v>
      </c>
    </row>
    <row r="63" spans="1:13">
      <c r="A63" s="25">
        <v>153045</v>
      </c>
      <c r="B63" s="33" t="s">
        <v>57</v>
      </c>
      <c r="C63" s="34" t="s">
        <v>58</v>
      </c>
      <c r="D63" s="28">
        <v>5531239000101</v>
      </c>
      <c r="E63" s="33" t="s">
        <v>59</v>
      </c>
      <c r="F63" s="33" t="s">
        <v>122</v>
      </c>
      <c r="G63" s="25">
        <v>411005</v>
      </c>
      <c r="H63" s="25" t="str">
        <f t="shared" si="0"/>
        <v>06</v>
      </c>
      <c r="I63" s="25">
        <v>40</v>
      </c>
      <c r="J63" s="30" t="s">
        <v>61</v>
      </c>
      <c r="K63" s="31">
        <v>1580.23</v>
      </c>
      <c r="L63" s="32">
        <v>2500</v>
      </c>
      <c r="M63" s="25" t="s">
        <v>21</v>
      </c>
    </row>
    <row r="64" spans="1:13">
      <c r="A64" s="25">
        <v>153045</v>
      </c>
      <c r="B64" s="33" t="s">
        <v>57</v>
      </c>
      <c r="C64" s="34" t="s">
        <v>58</v>
      </c>
      <c r="D64" s="28">
        <v>5531239000101</v>
      </c>
      <c r="E64" s="33" t="s">
        <v>59</v>
      </c>
      <c r="F64" s="33" t="s">
        <v>123</v>
      </c>
      <c r="G64" s="25">
        <v>411005</v>
      </c>
      <c r="H64" s="25" t="str">
        <f t="shared" si="0"/>
        <v>06</v>
      </c>
      <c r="I64" s="25">
        <v>40</v>
      </c>
      <c r="J64" s="30" t="s">
        <v>61</v>
      </c>
      <c r="K64" s="31">
        <v>1580.23</v>
      </c>
      <c r="L64" s="32">
        <v>2500</v>
      </c>
      <c r="M64" s="25" t="s">
        <v>21</v>
      </c>
    </row>
    <row r="65" spans="1:13">
      <c r="A65" s="25">
        <v>153045</v>
      </c>
      <c r="B65" s="33" t="s">
        <v>57</v>
      </c>
      <c r="C65" s="34" t="s">
        <v>58</v>
      </c>
      <c r="D65" s="28">
        <v>5531239000101</v>
      </c>
      <c r="E65" s="33" t="s">
        <v>59</v>
      </c>
      <c r="F65" s="33" t="s">
        <v>124</v>
      </c>
      <c r="G65" s="25">
        <v>411005</v>
      </c>
      <c r="H65" s="25" t="str">
        <f t="shared" si="0"/>
        <v>06</v>
      </c>
      <c r="I65" s="25">
        <v>40</v>
      </c>
      <c r="J65" s="30" t="s">
        <v>61</v>
      </c>
      <c r="K65" s="31">
        <v>1580.23</v>
      </c>
      <c r="L65" s="32">
        <v>2500</v>
      </c>
      <c r="M65" s="25" t="s">
        <v>21</v>
      </c>
    </row>
    <row r="66" spans="1:13">
      <c r="A66" s="25">
        <v>153045</v>
      </c>
      <c r="B66" s="33" t="s">
        <v>57</v>
      </c>
      <c r="C66" s="34" t="s">
        <v>58</v>
      </c>
      <c r="D66" s="28">
        <v>5531239000101</v>
      </c>
      <c r="E66" s="33" t="s">
        <v>59</v>
      </c>
      <c r="F66" s="33" t="s">
        <v>125</v>
      </c>
      <c r="G66" s="25">
        <v>411005</v>
      </c>
      <c r="H66" s="25" t="str">
        <f t="shared" si="0"/>
        <v>06</v>
      </c>
      <c r="I66" s="25">
        <v>40</v>
      </c>
      <c r="J66" s="30" t="s">
        <v>61</v>
      </c>
      <c r="K66" s="31">
        <v>1580.23</v>
      </c>
      <c r="L66" s="32">
        <v>2500</v>
      </c>
      <c r="M66" s="25" t="s">
        <v>21</v>
      </c>
    </row>
    <row r="67" spans="1:13">
      <c r="A67" s="25">
        <v>153045</v>
      </c>
      <c r="B67" s="33" t="s">
        <v>57</v>
      </c>
      <c r="C67" s="34" t="s">
        <v>58</v>
      </c>
      <c r="D67" s="28">
        <v>5531239000101</v>
      </c>
      <c r="E67" s="33" t="s">
        <v>59</v>
      </c>
      <c r="F67" s="33" t="s">
        <v>126</v>
      </c>
      <c r="G67" s="25">
        <v>411005</v>
      </c>
      <c r="H67" s="25" t="str">
        <f t="shared" ref="H67:H130" si="1">IF(M67="","",LEFT(M67,2))</f>
        <v>06</v>
      </c>
      <c r="I67" s="25">
        <v>40</v>
      </c>
      <c r="J67" s="30" t="s">
        <v>61</v>
      </c>
      <c r="K67" s="31">
        <v>1580.23</v>
      </c>
      <c r="L67" s="32">
        <v>2500</v>
      </c>
      <c r="M67" s="25" t="s">
        <v>21</v>
      </c>
    </row>
    <row r="68" spans="1:13">
      <c r="A68" s="25">
        <v>153045</v>
      </c>
      <c r="B68" s="33" t="s">
        <v>57</v>
      </c>
      <c r="C68" s="34" t="s">
        <v>58</v>
      </c>
      <c r="D68" s="28">
        <v>5531239000101</v>
      </c>
      <c r="E68" s="33" t="s">
        <v>59</v>
      </c>
      <c r="F68" s="33" t="s">
        <v>127</v>
      </c>
      <c r="G68" s="25">
        <v>411005</v>
      </c>
      <c r="H68" s="25" t="str">
        <f t="shared" si="1"/>
        <v>06</v>
      </c>
      <c r="I68" s="25">
        <v>40</v>
      </c>
      <c r="J68" s="30" t="s">
        <v>61</v>
      </c>
      <c r="K68" s="31">
        <v>1580.23</v>
      </c>
      <c r="L68" s="32">
        <v>2500</v>
      </c>
      <c r="M68" s="25" t="s">
        <v>21</v>
      </c>
    </row>
    <row r="69" spans="1:13">
      <c r="A69" s="25">
        <v>153045</v>
      </c>
      <c r="B69" s="33" t="s">
        <v>57</v>
      </c>
      <c r="C69" s="34" t="s">
        <v>58</v>
      </c>
      <c r="D69" s="28">
        <v>5531239000101</v>
      </c>
      <c r="E69" s="33" t="s">
        <v>59</v>
      </c>
      <c r="F69" s="33" t="s">
        <v>128</v>
      </c>
      <c r="G69" s="25">
        <v>411005</v>
      </c>
      <c r="H69" s="25" t="str">
        <f t="shared" si="1"/>
        <v>06</v>
      </c>
      <c r="I69" s="25">
        <v>40</v>
      </c>
      <c r="J69" s="30" t="s">
        <v>61</v>
      </c>
      <c r="K69" s="31">
        <v>1580.23</v>
      </c>
      <c r="L69" s="32">
        <v>2500</v>
      </c>
      <c r="M69" s="25" t="s">
        <v>21</v>
      </c>
    </row>
    <row r="70" spans="1:13">
      <c r="A70" s="25">
        <v>153045</v>
      </c>
      <c r="B70" s="33" t="s">
        <v>57</v>
      </c>
      <c r="C70" s="34" t="s">
        <v>58</v>
      </c>
      <c r="D70" s="28">
        <v>5531239000101</v>
      </c>
      <c r="E70" s="33" t="s">
        <v>59</v>
      </c>
      <c r="F70" s="33" t="s">
        <v>129</v>
      </c>
      <c r="G70" s="25">
        <v>411005</v>
      </c>
      <c r="H70" s="25" t="str">
        <f t="shared" si="1"/>
        <v>06</v>
      </c>
      <c r="I70" s="25">
        <v>40</v>
      </c>
      <c r="J70" s="30" t="s">
        <v>61</v>
      </c>
      <c r="K70" s="31">
        <v>1580.23</v>
      </c>
      <c r="L70" s="32">
        <v>2500</v>
      </c>
      <c r="M70" s="25" t="s">
        <v>21</v>
      </c>
    </row>
    <row r="71" spans="1:13">
      <c r="A71" s="25">
        <v>153045</v>
      </c>
      <c r="B71" s="33" t="s">
        <v>57</v>
      </c>
      <c r="C71" s="34" t="s">
        <v>58</v>
      </c>
      <c r="D71" s="28">
        <v>5531239000101</v>
      </c>
      <c r="E71" s="33" t="s">
        <v>59</v>
      </c>
      <c r="F71" s="33" t="s">
        <v>130</v>
      </c>
      <c r="G71" s="25">
        <v>411005</v>
      </c>
      <c r="H71" s="25" t="str">
        <f t="shared" si="1"/>
        <v>06</v>
      </c>
      <c r="I71" s="25">
        <v>40</v>
      </c>
      <c r="J71" s="30" t="s">
        <v>61</v>
      </c>
      <c r="K71" s="31">
        <v>1580.23</v>
      </c>
      <c r="L71" s="32">
        <v>2500</v>
      </c>
      <c r="M71" s="25" t="s">
        <v>21</v>
      </c>
    </row>
    <row r="72" spans="1:13">
      <c r="A72" s="25">
        <v>153045</v>
      </c>
      <c r="B72" s="33" t="s">
        <v>57</v>
      </c>
      <c r="C72" s="34" t="s">
        <v>58</v>
      </c>
      <c r="D72" s="28">
        <v>5531239000101</v>
      </c>
      <c r="E72" s="33" t="s">
        <v>59</v>
      </c>
      <c r="F72" s="33" t="s">
        <v>131</v>
      </c>
      <c r="G72" s="25">
        <v>411005</v>
      </c>
      <c r="H72" s="25" t="str">
        <f t="shared" si="1"/>
        <v>06</v>
      </c>
      <c r="I72" s="25">
        <v>40</v>
      </c>
      <c r="J72" s="30" t="s">
        <v>61</v>
      </c>
      <c r="K72" s="31">
        <v>1580.23</v>
      </c>
      <c r="L72" s="32">
        <v>2500</v>
      </c>
      <c r="M72" s="25" t="s">
        <v>21</v>
      </c>
    </row>
    <row r="73" spans="1:13">
      <c r="A73" s="25">
        <v>153045</v>
      </c>
      <c r="B73" s="33" t="s">
        <v>57</v>
      </c>
      <c r="C73" s="34" t="s">
        <v>58</v>
      </c>
      <c r="D73" s="28">
        <v>5531239000101</v>
      </c>
      <c r="E73" s="33" t="s">
        <v>59</v>
      </c>
      <c r="F73" s="33" t="s">
        <v>132</v>
      </c>
      <c r="G73" s="25">
        <v>411005</v>
      </c>
      <c r="H73" s="25" t="str">
        <f t="shared" si="1"/>
        <v>06</v>
      </c>
      <c r="I73" s="25">
        <v>40</v>
      </c>
      <c r="J73" s="30" t="s">
        <v>61</v>
      </c>
      <c r="K73" s="31">
        <v>1580.23</v>
      </c>
      <c r="L73" s="32">
        <v>2500</v>
      </c>
      <c r="M73" s="25" t="s">
        <v>21</v>
      </c>
    </row>
    <row r="74" spans="1:13">
      <c r="A74" s="25">
        <v>153045</v>
      </c>
      <c r="B74" s="33" t="s">
        <v>57</v>
      </c>
      <c r="C74" s="34" t="s">
        <v>58</v>
      </c>
      <c r="D74" s="28">
        <v>5531239000101</v>
      </c>
      <c r="E74" s="33" t="s">
        <v>59</v>
      </c>
      <c r="F74" s="33" t="s">
        <v>133</v>
      </c>
      <c r="G74" s="25">
        <v>411005</v>
      </c>
      <c r="H74" s="25" t="str">
        <f t="shared" si="1"/>
        <v>06</v>
      </c>
      <c r="I74" s="25">
        <v>40</v>
      </c>
      <c r="J74" s="30" t="s">
        <v>61</v>
      </c>
      <c r="K74" s="31">
        <v>1580.23</v>
      </c>
      <c r="L74" s="32">
        <v>2500</v>
      </c>
      <c r="M74" s="25" t="s">
        <v>21</v>
      </c>
    </row>
    <row r="75" spans="1:13">
      <c r="A75" s="25">
        <v>153045</v>
      </c>
      <c r="B75" s="33" t="s">
        <v>57</v>
      </c>
      <c r="C75" s="34" t="s">
        <v>58</v>
      </c>
      <c r="D75" s="28">
        <v>5531239000101</v>
      </c>
      <c r="E75" s="33" t="s">
        <v>59</v>
      </c>
      <c r="F75" s="33" t="s">
        <v>134</v>
      </c>
      <c r="G75" s="25">
        <v>411005</v>
      </c>
      <c r="H75" s="25" t="str">
        <f t="shared" si="1"/>
        <v>06</v>
      </c>
      <c r="I75" s="25">
        <v>40</v>
      </c>
      <c r="J75" s="30" t="s">
        <v>61</v>
      </c>
      <c r="K75" s="31">
        <v>1580.23</v>
      </c>
      <c r="L75" s="32">
        <v>2500</v>
      </c>
      <c r="M75" s="25" t="s">
        <v>21</v>
      </c>
    </row>
    <row r="76" spans="1:13">
      <c r="A76" s="25">
        <v>153045</v>
      </c>
      <c r="B76" s="33" t="s">
        <v>57</v>
      </c>
      <c r="C76" s="34" t="s">
        <v>58</v>
      </c>
      <c r="D76" s="28">
        <v>5531239000101</v>
      </c>
      <c r="E76" s="33" t="s">
        <v>59</v>
      </c>
      <c r="F76" s="33" t="s">
        <v>135</v>
      </c>
      <c r="G76" s="25">
        <v>411005</v>
      </c>
      <c r="H76" s="25" t="str">
        <f t="shared" si="1"/>
        <v>06</v>
      </c>
      <c r="I76" s="25">
        <v>40</v>
      </c>
      <c r="J76" s="30" t="s">
        <v>61</v>
      </c>
      <c r="K76" s="31">
        <v>1580.23</v>
      </c>
      <c r="L76" s="32">
        <v>2500</v>
      </c>
      <c r="M76" s="25" t="s">
        <v>21</v>
      </c>
    </row>
    <row r="77" spans="1:13">
      <c r="A77" s="25">
        <v>153045</v>
      </c>
      <c r="B77" s="33" t="s">
        <v>57</v>
      </c>
      <c r="C77" s="34" t="s">
        <v>58</v>
      </c>
      <c r="D77" s="28">
        <v>5531239000101</v>
      </c>
      <c r="E77" s="33" t="s">
        <v>59</v>
      </c>
      <c r="F77" s="33" t="s">
        <v>136</v>
      </c>
      <c r="G77" s="25">
        <v>411005</v>
      </c>
      <c r="H77" s="25" t="str">
        <f t="shared" si="1"/>
        <v>06</v>
      </c>
      <c r="I77" s="25">
        <v>40</v>
      </c>
      <c r="J77" s="30" t="s">
        <v>61</v>
      </c>
      <c r="K77" s="31">
        <v>1580.23</v>
      </c>
      <c r="L77" s="32">
        <v>2500</v>
      </c>
      <c r="M77" s="25" t="s">
        <v>21</v>
      </c>
    </row>
    <row r="78" spans="1:13">
      <c r="A78" s="25">
        <v>153045</v>
      </c>
      <c r="B78" s="33" t="s">
        <v>57</v>
      </c>
      <c r="C78" s="34" t="s">
        <v>58</v>
      </c>
      <c r="D78" s="28">
        <v>5531239000101</v>
      </c>
      <c r="E78" s="33" t="s">
        <v>59</v>
      </c>
      <c r="F78" s="33" t="s">
        <v>137</v>
      </c>
      <c r="G78" s="25">
        <v>411005</v>
      </c>
      <c r="H78" s="25" t="str">
        <f t="shared" si="1"/>
        <v>06</v>
      </c>
      <c r="I78" s="25">
        <v>40</v>
      </c>
      <c r="J78" s="30" t="s">
        <v>61</v>
      </c>
      <c r="K78" s="31">
        <v>1580.23</v>
      </c>
      <c r="L78" s="32">
        <v>2500</v>
      </c>
      <c r="M78" s="25" t="s">
        <v>21</v>
      </c>
    </row>
    <row r="79" spans="1:13">
      <c r="A79" s="25">
        <v>153045</v>
      </c>
      <c r="B79" s="33" t="s">
        <v>57</v>
      </c>
      <c r="C79" s="34" t="s">
        <v>58</v>
      </c>
      <c r="D79" s="28">
        <v>5531239000101</v>
      </c>
      <c r="E79" s="33" t="s">
        <v>59</v>
      </c>
      <c r="F79" s="33" t="s">
        <v>138</v>
      </c>
      <c r="G79" s="25">
        <v>411005</v>
      </c>
      <c r="H79" s="25" t="str">
        <f t="shared" si="1"/>
        <v>06</v>
      </c>
      <c r="I79" s="25">
        <v>40</v>
      </c>
      <c r="J79" s="30" t="s">
        <v>61</v>
      </c>
      <c r="K79" s="31">
        <v>1580.23</v>
      </c>
      <c r="L79" s="32">
        <v>2500</v>
      </c>
      <c r="M79" s="25" t="s">
        <v>21</v>
      </c>
    </row>
    <row r="80" spans="1:13">
      <c r="A80" s="25">
        <v>153045</v>
      </c>
      <c r="B80" s="33" t="s">
        <v>57</v>
      </c>
      <c r="C80" s="34" t="s">
        <v>58</v>
      </c>
      <c r="D80" s="28">
        <v>5531239000101</v>
      </c>
      <c r="E80" s="33" t="s">
        <v>59</v>
      </c>
      <c r="F80" s="33" t="s">
        <v>139</v>
      </c>
      <c r="G80" s="25">
        <v>411005</v>
      </c>
      <c r="H80" s="25" t="str">
        <f t="shared" si="1"/>
        <v>06</v>
      </c>
      <c r="I80" s="25">
        <v>40</v>
      </c>
      <c r="J80" s="30" t="s">
        <v>61</v>
      </c>
      <c r="K80" s="31">
        <v>1580.23</v>
      </c>
      <c r="L80" s="32">
        <v>2500</v>
      </c>
      <c r="M80" s="25" t="s">
        <v>21</v>
      </c>
    </row>
    <row r="81" spans="1:13">
      <c r="A81" s="25">
        <v>153045</v>
      </c>
      <c r="B81" s="33" t="s">
        <v>57</v>
      </c>
      <c r="C81" s="34" t="s">
        <v>58</v>
      </c>
      <c r="D81" s="28">
        <v>5531239000101</v>
      </c>
      <c r="E81" s="33" t="s">
        <v>59</v>
      </c>
      <c r="F81" s="33" t="s">
        <v>140</v>
      </c>
      <c r="G81" s="25">
        <v>411005</v>
      </c>
      <c r="H81" s="25" t="str">
        <f t="shared" si="1"/>
        <v>06</v>
      </c>
      <c r="I81" s="25">
        <v>40</v>
      </c>
      <c r="J81" s="30" t="s">
        <v>61</v>
      </c>
      <c r="K81" s="31">
        <v>1580.23</v>
      </c>
      <c r="L81" s="32">
        <v>2500</v>
      </c>
      <c r="M81" s="25" t="s">
        <v>21</v>
      </c>
    </row>
    <row r="82" spans="1:13">
      <c r="A82" s="25">
        <v>153045</v>
      </c>
      <c r="B82" s="33" t="s">
        <v>57</v>
      </c>
      <c r="C82" s="34" t="s">
        <v>58</v>
      </c>
      <c r="D82" s="28">
        <v>5531239000101</v>
      </c>
      <c r="E82" s="33" t="s">
        <v>59</v>
      </c>
      <c r="F82" s="33" t="s">
        <v>141</v>
      </c>
      <c r="G82" s="25">
        <v>411005</v>
      </c>
      <c r="H82" s="25" t="str">
        <f t="shared" si="1"/>
        <v>06</v>
      </c>
      <c r="I82" s="25">
        <v>40</v>
      </c>
      <c r="J82" s="30" t="s">
        <v>61</v>
      </c>
      <c r="K82" s="31">
        <v>1580.23</v>
      </c>
      <c r="L82" s="32">
        <v>2500</v>
      </c>
      <c r="M82" s="25" t="s">
        <v>21</v>
      </c>
    </row>
    <row r="83" spans="1:13">
      <c r="A83" s="25">
        <v>153045</v>
      </c>
      <c r="B83" s="33" t="s">
        <v>57</v>
      </c>
      <c r="C83" s="34" t="s">
        <v>58</v>
      </c>
      <c r="D83" s="28">
        <v>5531239000101</v>
      </c>
      <c r="E83" s="33" t="s">
        <v>59</v>
      </c>
      <c r="F83" s="33" t="s">
        <v>142</v>
      </c>
      <c r="G83" s="25">
        <v>411005</v>
      </c>
      <c r="H83" s="25" t="str">
        <f t="shared" si="1"/>
        <v>06</v>
      </c>
      <c r="I83" s="25">
        <v>40</v>
      </c>
      <c r="J83" s="30" t="s">
        <v>61</v>
      </c>
      <c r="K83" s="31">
        <v>1580.23</v>
      </c>
      <c r="L83" s="32">
        <v>2500</v>
      </c>
      <c r="M83" s="25" t="s">
        <v>21</v>
      </c>
    </row>
    <row r="84" spans="1:13">
      <c r="A84" s="25">
        <v>153045</v>
      </c>
      <c r="B84" s="33" t="s">
        <v>57</v>
      </c>
      <c r="C84" s="34" t="s">
        <v>58</v>
      </c>
      <c r="D84" s="28">
        <v>5531239000101</v>
      </c>
      <c r="E84" s="33" t="s">
        <v>59</v>
      </c>
      <c r="F84" s="33" t="s">
        <v>143</v>
      </c>
      <c r="G84" s="25">
        <v>411005</v>
      </c>
      <c r="H84" s="25" t="str">
        <f t="shared" si="1"/>
        <v>06</v>
      </c>
      <c r="I84" s="25">
        <v>40</v>
      </c>
      <c r="J84" s="30" t="s">
        <v>61</v>
      </c>
      <c r="K84" s="31">
        <v>1580.23</v>
      </c>
      <c r="L84" s="32">
        <v>2500</v>
      </c>
      <c r="M84" s="25" t="s">
        <v>21</v>
      </c>
    </row>
    <row r="85" spans="1:13">
      <c r="A85" s="25">
        <v>153045</v>
      </c>
      <c r="B85" s="33" t="s">
        <v>57</v>
      </c>
      <c r="C85" s="34" t="s">
        <v>58</v>
      </c>
      <c r="D85" s="28">
        <v>5531239000101</v>
      </c>
      <c r="E85" s="33" t="s">
        <v>59</v>
      </c>
      <c r="F85" s="33" t="s">
        <v>144</v>
      </c>
      <c r="G85" s="25">
        <v>411005</v>
      </c>
      <c r="H85" s="25" t="str">
        <f t="shared" si="1"/>
        <v>06</v>
      </c>
      <c r="I85" s="25">
        <v>40</v>
      </c>
      <c r="J85" s="30" t="s">
        <v>61</v>
      </c>
      <c r="K85" s="31">
        <v>1580.23</v>
      </c>
      <c r="L85" s="32">
        <v>2500</v>
      </c>
      <c r="M85" s="25" t="s">
        <v>21</v>
      </c>
    </row>
    <row r="86" spans="1:13">
      <c r="A86" s="25">
        <v>153045</v>
      </c>
      <c r="B86" s="33" t="s">
        <v>57</v>
      </c>
      <c r="C86" s="34" t="s">
        <v>58</v>
      </c>
      <c r="D86" s="28">
        <v>5531239000101</v>
      </c>
      <c r="E86" s="33" t="s">
        <v>59</v>
      </c>
      <c r="F86" s="33" t="s">
        <v>145</v>
      </c>
      <c r="G86" s="25">
        <v>411005</v>
      </c>
      <c r="H86" s="25" t="str">
        <f t="shared" si="1"/>
        <v>06</v>
      </c>
      <c r="I86" s="25">
        <v>40</v>
      </c>
      <c r="J86" s="30" t="s">
        <v>61</v>
      </c>
      <c r="K86" s="31">
        <v>1580.23</v>
      </c>
      <c r="L86" s="32">
        <v>2500</v>
      </c>
      <c r="M86" s="25" t="s">
        <v>21</v>
      </c>
    </row>
    <row r="87" spans="1:13">
      <c r="A87" s="25">
        <v>153045</v>
      </c>
      <c r="B87" s="33" t="s">
        <v>57</v>
      </c>
      <c r="C87" s="34" t="s">
        <v>58</v>
      </c>
      <c r="D87" s="28">
        <v>5531239000101</v>
      </c>
      <c r="E87" s="33" t="s">
        <v>59</v>
      </c>
      <c r="F87" s="33" t="s">
        <v>146</v>
      </c>
      <c r="G87" s="25">
        <v>411005</v>
      </c>
      <c r="H87" s="25" t="str">
        <f t="shared" si="1"/>
        <v>06</v>
      </c>
      <c r="I87" s="25">
        <v>40</v>
      </c>
      <c r="J87" s="30" t="s">
        <v>61</v>
      </c>
      <c r="K87" s="31">
        <v>1580.23</v>
      </c>
      <c r="L87" s="32">
        <v>2500</v>
      </c>
      <c r="M87" s="25" t="s">
        <v>21</v>
      </c>
    </row>
    <row r="88" spans="1:13">
      <c r="A88" s="25">
        <v>153045</v>
      </c>
      <c r="B88" s="33" t="s">
        <v>57</v>
      </c>
      <c r="C88" s="34" t="s">
        <v>58</v>
      </c>
      <c r="D88" s="28">
        <v>5531239000101</v>
      </c>
      <c r="E88" s="33" t="s">
        <v>59</v>
      </c>
      <c r="F88" s="33" t="s">
        <v>147</v>
      </c>
      <c r="G88" s="25">
        <v>411005</v>
      </c>
      <c r="H88" s="25" t="str">
        <f t="shared" si="1"/>
        <v>06</v>
      </c>
      <c r="I88" s="25">
        <v>40</v>
      </c>
      <c r="J88" s="30" t="s">
        <v>61</v>
      </c>
      <c r="K88" s="31">
        <v>1580.23</v>
      </c>
      <c r="L88" s="32">
        <v>2500</v>
      </c>
      <c r="M88" s="25" t="s">
        <v>21</v>
      </c>
    </row>
    <row r="89" spans="1:13">
      <c r="A89" s="25">
        <v>153045</v>
      </c>
      <c r="B89" s="33" t="s">
        <v>57</v>
      </c>
      <c r="C89" s="34" t="s">
        <v>58</v>
      </c>
      <c r="D89" s="28">
        <v>5531239000101</v>
      </c>
      <c r="E89" s="33" t="s">
        <v>59</v>
      </c>
      <c r="F89" s="33" t="s">
        <v>148</v>
      </c>
      <c r="G89" s="25">
        <v>411005</v>
      </c>
      <c r="H89" s="25" t="str">
        <f t="shared" si="1"/>
        <v>06</v>
      </c>
      <c r="I89" s="25">
        <v>40</v>
      </c>
      <c r="J89" s="30" t="s">
        <v>61</v>
      </c>
      <c r="K89" s="31">
        <v>1580.23</v>
      </c>
      <c r="L89" s="32">
        <v>2500</v>
      </c>
      <c r="M89" s="25" t="s">
        <v>21</v>
      </c>
    </row>
    <row r="90" spans="1:13">
      <c r="A90" s="25">
        <v>153045</v>
      </c>
      <c r="B90" s="33" t="s">
        <v>57</v>
      </c>
      <c r="C90" s="34" t="s">
        <v>58</v>
      </c>
      <c r="D90" s="28">
        <v>5531239000101</v>
      </c>
      <c r="E90" s="33" t="s">
        <v>59</v>
      </c>
      <c r="F90" s="33" t="s">
        <v>149</v>
      </c>
      <c r="G90" s="25">
        <v>411005</v>
      </c>
      <c r="H90" s="25" t="str">
        <f t="shared" si="1"/>
        <v>06</v>
      </c>
      <c r="I90" s="25">
        <v>40</v>
      </c>
      <c r="J90" s="30" t="s">
        <v>61</v>
      </c>
      <c r="K90" s="31">
        <v>1580.23</v>
      </c>
      <c r="L90" s="32">
        <v>2500</v>
      </c>
      <c r="M90" s="25" t="s">
        <v>21</v>
      </c>
    </row>
    <row r="91" spans="1:13">
      <c r="A91" s="25">
        <v>153045</v>
      </c>
      <c r="B91" s="33" t="s">
        <v>57</v>
      </c>
      <c r="C91" s="34" t="s">
        <v>58</v>
      </c>
      <c r="D91" s="28">
        <v>5531239000101</v>
      </c>
      <c r="E91" s="33" t="s">
        <v>59</v>
      </c>
      <c r="F91" s="33" t="s">
        <v>150</v>
      </c>
      <c r="G91" s="25">
        <v>411005</v>
      </c>
      <c r="H91" s="25" t="str">
        <f t="shared" si="1"/>
        <v>06</v>
      </c>
      <c r="I91" s="25">
        <v>40</v>
      </c>
      <c r="J91" s="30" t="s">
        <v>61</v>
      </c>
      <c r="K91" s="31">
        <v>1580.23</v>
      </c>
      <c r="L91" s="32">
        <v>2500</v>
      </c>
      <c r="M91" s="25" t="s">
        <v>21</v>
      </c>
    </row>
    <row r="92" spans="1:13">
      <c r="A92" s="25">
        <v>153045</v>
      </c>
      <c r="B92" s="33" t="s">
        <v>57</v>
      </c>
      <c r="C92" s="34" t="s">
        <v>58</v>
      </c>
      <c r="D92" s="28">
        <v>5531239000101</v>
      </c>
      <c r="E92" s="33" t="s">
        <v>59</v>
      </c>
      <c r="F92" s="33" t="s">
        <v>151</v>
      </c>
      <c r="G92" s="25">
        <v>411005</v>
      </c>
      <c r="H92" s="25" t="str">
        <f t="shared" si="1"/>
        <v>06</v>
      </c>
      <c r="I92" s="25">
        <v>40</v>
      </c>
      <c r="J92" s="30" t="s">
        <v>61</v>
      </c>
      <c r="K92" s="31">
        <v>1580.23</v>
      </c>
      <c r="L92" s="32">
        <v>2500</v>
      </c>
      <c r="M92" s="25" t="s">
        <v>21</v>
      </c>
    </row>
    <row r="93" spans="1:13">
      <c r="A93" s="25">
        <v>153045</v>
      </c>
      <c r="B93" s="33" t="s">
        <v>57</v>
      </c>
      <c r="C93" s="34" t="s">
        <v>58</v>
      </c>
      <c r="D93" s="28">
        <v>5531239000101</v>
      </c>
      <c r="E93" s="33" t="s">
        <v>59</v>
      </c>
      <c r="F93" s="33" t="s">
        <v>152</v>
      </c>
      <c r="G93" s="25">
        <v>411005</v>
      </c>
      <c r="H93" s="25" t="str">
        <f t="shared" si="1"/>
        <v>06</v>
      </c>
      <c r="I93" s="25">
        <v>40</v>
      </c>
      <c r="J93" s="30" t="s">
        <v>61</v>
      </c>
      <c r="K93" s="31">
        <v>1580.23</v>
      </c>
      <c r="L93" s="32">
        <v>2500</v>
      </c>
      <c r="M93" s="25" t="s">
        <v>21</v>
      </c>
    </row>
    <row r="94" spans="1:13">
      <c r="A94" s="25">
        <v>153045</v>
      </c>
      <c r="B94" s="33" t="s">
        <v>57</v>
      </c>
      <c r="C94" s="34" t="s">
        <v>58</v>
      </c>
      <c r="D94" s="28">
        <v>5531239000101</v>
      </c>
      <c r="E94" s="33" t="s">
        <v>59</v>
      </c>
      <c r="F94" s="33" t="s">
        <v>153</v>
      </c>
      <c r="G94" s="25">
        <v>411005</v>
      </c>
      <c r="H94" s="25" t="str">
        <f t="shared" si="1"/>
        <v>06</v>
      </c>
      <c r="I94" s="25">
        <v>40</v>
      </c>
      <c r="J94" s="30" t="s">
        <v>61</v>
      </c>
      <c r="K94" s="31">
        <v>1580.23</v>
      </c>
      <c r="L94" s="32">
        <v>2500</v>
      </c>
      <c r="M94" s="25" t="s">
        <v>21</v>
      </c>
    </row>
    <row r="95" spans="1:13">
      <c r="A95" s="25">
        <v>153045</v>
      </c>
      <c r="B95" s="33" t="s">
        <v>57</v>
      </c>
      <c r="C95" s="34" t="s">
        <v>58</v>
      </c>
      <c r="D95" s="28">
        <v>5531239000101</v>
      </c>
      <c r="E95" s="33" t="s">
        <v>59</v>
      </c>
      <c r="F95" s="33" t="s">
        <v>154</v>
      </c>
      <c r="G95" s="25">
        <v>411005</v>
      </c>
      <c r="H95" s="25" t="str">
        <f t="shared" si="1"/>
        <v>06</v>
      </c>
      <c r="I95" s="25">
        <v>40</v>
      </c>
      <c r="J95" s="30" t="s">
        <v>61</v>
      </c>
      <c r="K95" s="31">
        <v>1580.23</v>
      </c>
      <c r="L95" s="32">
        <v>2500</v>
      </c>
      <c r="M95" s="25" t="s">
        <v>21</v>
      </c>
    </row>
    <row r="96" spans="1:13">
      <c r="A96" s="25">
        <v>153045</v>
      </c>
      <c r="B96" s="33" t="s">
        <v>57</v>
      </c>
      <c r="C96" s="34" t="s">
        <v>58</v>
      </c>
      <c r="D96" s="28">
        <v>5531239000101</v>
      </c>
      <c r="E96" s="33" t="s">
        <v>59</v>
      </c>
      <c r="F96" s="33" t="s">
        <v>155</v>
      </c>
      <c r="G96" s="25">
        <v>411005</v>
      </c>
      <c r="H96" s="25" t="str">
        <f t="shared" si="1"/>
        <v>06</v>
      </c>
      <c r="I96" s="25">
        <v>40</v>
      </c>
      <c r="J96" s="30" t="s">
        <v>61</v>
      </c>
      <c r="K96" s="31">
        <v>1580.23</v>
      </c>
      <c r="L96" s="32">
        <v>2500</v>
      </c>
      <c r="M96" s="25" t="s">
        <v>21</v>
      </c>
    </row>
    <row r="97" spans="1:13">
      <c r="A97" s="25">
        <v>153045</v>
      </c>
      <c r="B97" s="33" t="s">
        <v>57</v>
      </c>
      <c r="C97" s="34" t="s">
        <v>58</v>
      </c>
      <c r="D97" s="28">
        <v>5531239000101</v>
      </c>
      <c r="E97" s="33" t="s">
        <v>59</v>
      </c>
      <c r="F97" s="33" t="s">
        <v>156</v>
      </c>
      <c r="G97" s="25">
        <v>411005</v>
      </c>
      <c r="H97" s="25" t="str">
        <f t="shared" si="1"/>
        <v>06</v>
      </c>
      <c r="I97" s="25">
        <v>40</v>
      </c>
      <c r="J97" s="30" t="s">
        <v>61</v>
      </c>
      <c r="K97" s="31">
        <v>1580.23</v>
      </c>
      <c r="L97" s="32">
        <v>2500</v>
      </c>
      <c r="M97" s="25" t="s">
        <v>21</v>
      </c>
    </row>
    <row r="98" spans="1:13">
      <c r="A98" s="25">
        <v>153045</v>
      </c>
      <c r="B98" s="33" t="s">
        <v>57</v>
      </c>
      <c r="C98" s="34" t="s">
        <v>58</v>
      </c>
      <c r="D98" s="28">
        <v>5531239000101</v>
      </c>
      <c r="E98" s="33" t="s">
        <v>59</v>
      </c>
      <c r="F98" s="33" t="s">
        <v>157</v>
      </c>
      <c r="G98" s="25">
        <v>411005</v>
      </c>
      <c r="H98" s="25" t="str">
        <f t="shared" si="1"/>
        <v>06</v>
      </c>
      <c r="I98" s="25">
        <v>40</v>
      </c>
      <c r="J98" s="30" t="s">
        <v>61</v>
      </c>
      <c r="K98" s="31">
        <v>1580.23</v>
      </c>
      <c r="L98" s="32">
        <v>2500</v>
      </c>
      <c r="M98" s="25" t="s">
        <v>21</v>
      </c>
    </row>
    <row r="99" spans="1:13">
      <c r="A99" s="25">
        <v>153045</v>
      </c>
      <c r="B99" s="33" t="s">
        <v>57</v>
      </c>
      <c r="C99" s="34" t="s">
        <v>58</v>
      </c>
      <c r="D99" s="28">
        <v>5531239000101</v>
      </c>
      <c r="E99" s="33" t="s">
        <v>59</v>
      </c>
      <c r="F99" s="33" t="s">
        <v>158</v>
      </c>
      <c r="G99" s="25">
        <v>411005</v>
      </c>
      <c r="H99" s="25" t="str">
        <f t="shared" si="1"/>
        <v>06</v>
      </c>
      <c r="I99" s="25">
        <v>40</v>
      </c>
      <c r="J99" s="30" t="s">
        <v>61</v>
      </c>
      <c r="K99" s="31">
        <v>1580.23</v>
      </c>
      <c r="L99" s="32">
        <v>2500</v>
      </c>
      <c r="M99" s="25" t="s">
        <v>21</v>
      </c>
    </row>
    <row r="100" spans="1:13">
      <c r="A100" s="25">
        <v>153045</v>
      </c>
      <c r="B100" s="33" t="s">
        <v>57</v>
      </c>
      <c r="C100" s="34" t="s">
        <v>58</v>
      </c>
      <c r="D100" s="28">
        <v>5531239000101</v>
      </c>
      <c r="E100" s="33" t="s">
        <v>59</v>
      </c>
      <c r="F100" s="33" t="s">
        <v>159</v>
      </c>
      <c r="G100" s="25">
        <v>411005</v>
      </c>
      <c r="H100" s="25" t="str">
        <f t="shared" si="1"/>
        <v>06</v>
      </c>
      <c r="I100" s="25">
        <v>40</v>
      </c>
      <c r="J100" s="30" t="s">
        <v>61</v>
      </c>
      <c r="K100" s="31">
        <v>1580.23</v>
      </c>
      <c r="L100" s="32">
        <v>2500</v>
      </c>
      <c r="M100" s="25" t="s">
        <v>21</v>
      </c>
    </row>
    <row r="101" spans="1:13">
      <c r="A101" s="25">
        <v>153045</v>
      </c>
      <c r="B101" s="33" t="s">
        <v>57</v>
      </c>
      <c r="C101" s="34" t="s">
        <v>58</v>
      </c>
      <c r="D101" s="28">
        <v>5531239000101</v>
      </c>
      <c r="E101" s="33" t="s">
        <v>59</v>
      </c>
      <c r="F101" s="33" t="s">
        <v>160</v>
      </c>
      <c r="G101" s="25">
        <v>411005</v>
      </c>
      <c r="H101" s="25" t="str">
        <f t="shared" si="1"/>
        <v>06</v>
      </c>
      <c r="I101" s="25">
        <v>40</v>
      </c>
      <c r="J101" s="30" t="s">
        <v>61</v>
      </c>
      <c r="K101" s="31">
        <v>1580.23</v>
      </c>
      <c r="L101" s="32">
        <v>2500</v>
      </c>
      <c r="M101" s="25" t="s">
        <v>21</v>
      </c>
    </row>
    <row r="102" spans="1:13">
      <c r="A102" s="25">
        <v>153045</v>
      </c>
      <c r="B102" s="33" t="s">
        <v>57</v>
      </c>
      <c r="C102" s="34" t="s">
        <v>58</v>
      </c>
      <c r="D102" s="28">
        <v>5531239000101</v>
      </c>
      <c r="E102" s="33" t="s">
        <v>59</v>
      </c>
      <c r="F102" s="33" t="s">
        <v>161</v>
      </c>
      <c r="G102" s="25">
        <v>411005</v>
      </c>
      <c r="H102" s="25" t="str">
        <f t="shared" si="1"/>
        <v>06</v>
      </c>
      <c r="I102" s="25">
        <v>40</v>
      </c>
      <c r="J102" s="30" t="s">
        <v>61</v>
      </c>
      <c r="K102" s="31">
        <v>1580.23</v>
      </c>
      <c r="L102" s="32">
        <v>2500</v>
      </c>
      <c r="M102" s="25" t="s">
        <v>21</v>
      </c>
    </row>
    <row r="103" spans="1:13">
      <c r="A103" s="25">
        <v>153045</v>
      </c>
      <c r="B103" s="33" t="s">
        <v>57</v>
      </c>
      <c r="C103" s="34" t="s">
        <v>58</v>
      </c>
      <c r="D103" s="28">
        <v>5531239000101</v>
      </c>
      <c r="E103" s="33" t="s">
        <v>59</v>
      </c>
      <c r="F103" s="33" t="s">
        <v>162</v>
      </c>
      <c r="G103" s="25">
        <v>411005</v>
      </c>
      <c r="H103" s="25" t="str">
        <f t="shared" si="1"/>
        <v>06</v>
      </c>
      <c r="I103" s="25">
        <v>40</v>
      </c>
      <c r="J103" s="30" t="s">
        <v>61</v>
      </c>
      <c r="K103" s="31">
        <v>1580.23</v>
      </c>
      <c r="L103" s="32">
        <v>2500</v>
      </c>
      <c r="M103" s="25" t="s">
        <v>21</v>
      </c>
    </row>
    <row r="104" spans="1:13">
      <c r="A104" s="25">
        <v>153045</v>
      </c>
      <c r="B104" s="33" t="s">
        <v>57</v>
      </c>
      <c r="C104" s="34" t="s">
        <v>58</v>
      </c>
      <c r="D104" s="28">
        <v>5531239000101</v>
      </c>
      <c r="E104" s="33" t="s">
        <v>59</v>
      </c>
      <c r="F104" s="33" t="s">
        <v>163</v>
      </c>
      <c r="G104" s="25">
        <v>411005</v>
      </c>
      <c r="H104" s="25" t="str">
        <f t="shared" si="1"/>
        <v>06</v>
      </c>
      <c r="I104" s="25">
        <v>40</v>
      </c>
      <c r="J104" s="30" t="s">
        <v>61</v>
      </c>
      <c r="K104" s="31">
        <v>1580.23</v>
      </c>
      <c r="L104" s="32">
        <v>2500</v>
      </c>
      <c r="M104" s="25" t="s">
        <v>21</v>
      </c>
    </row>
    <row r="105" spans="1:13">
      <c r="A105" s="25">
        <v>153045</v>
      </c>
      <c r="B105" s="33" t="s">
        <v>57</v>
      </c>
      <c r="C105" s="34" t="s">
        <v>58</v>
      </c>
      <c r="D105" s="28">
        <v>5531239000101</v>
      </c>
      <c r="E105" s="33" t="s">
        <v>59</v>
      </c>
      <c r="F105" s="33" t="s">
        <v>164</v>
      </c>
      <c r="G105" s="25">
        <v>411005</v>
      </c>
      <c r="H105" s="25" t="str">
        <f t="shared" si="1"/>
        <v>06</v>
      </c>
      <c r="I105" s="25">
        <v>40</v>
      </c>
      <c r="J105" s="30" t="s">
        <v>61</v>
      </c>
      <c r="K105" s="31">
        <v>1580.23</v>
      </c>
      <c r="L105" s="32">
        <v>2500</v>
      </c>
      <c r="M105" s="25" t="s">
        <v>21</v>
      </c>
    </row>
    <row r="106" spans="1:13">
      <c r="A106" s="25">
        <v>153045</v>
      </c>
      <c r="B106" s="33" t="s">
        <v>57</v>
      </c>
      <c r="C106" s="34" t="s">
        <v>58</v>
      </c>
      <c r="D106" s="28">
        <v>5531239000101</v>
      </c>
      <c r="E106" s="33" t="s">
        <v>59</v>
      </c>
      <c r="F106" s="33" t="s">
        <v>165</v>
      </c>
      <c r="G106" s="25">
        <v>411005</v>
      </c>
      <c r="H106" s="25" t="str">
        <f t="shared" si="1"/>
        <v>06</v>
      </c>
      <c r="I106" s="25">
        <v>40</v>
      </c>
      <c r="J106" s="30" t="s">
        <v>61</v>
      </c>
      <c r="K106" s="31">
        <v>1580.23</v>
      </c>
      <c r="L106" s="32">
        <v>2500</v>
      </c>
      <c r="M106" s="25" t="s">
        <v>21</v>
      </c>
    </row>
    <row r="107" spans="1:13">
      <c r="A107" s="25">
        <v>153045</v>
      </c>
      <c r="B107" s="33" t="s">
        <v>57</v>
      </c>
      <c r="C107" s="34" t="s">
        <v>58</v>
      </c>
      <c r="D107" s="28">
        <v>5531239000101</v>
      </c>
      <c r="E107" s="33" t="s">
        <v>59</v>
      </c>
      <c r="F107" s="33" t="s">
        <v>166</v>
      </c>
      <c r="G107" s="25">
        <v>411005</v>
      </c>
      <c r="H107" s="25" t="str">
        <f t="shared" si="1"/>
        <v>06</v>
      </c>
      <c r="I107" s="25">
        <v>40</v>
      </c>
      <c r="J107" s="30" t="s">
        <v>61</v>
      </c>
      <c r="K107" s="31">
        <v>1580.23</v>
      </c>
      <c r="L107" s="32">
        <v>2500</v>
      </c>
      <c r="M107" s="25" t="s">
        <v>21</v>
      </c>
    </row>
    <row r="108" spans="1:13">
      <c r="A108" s="25">
        <v>153045</v>
      </c>
      <c r="B108" s="33" t="s">
        <v>57</v>
      </c>
      <c r="C108" s="34" t="s">
        <v>58</v>
      </c>
      <c r="D108" s="28">
        <v>5531239000101</v>
      </c>
      <c r="E108" s="33" t="s">
        <v>59</v>
      </c>
      <c r="F108" s="33" t="s">
        <v>167</v>
      </c>
      <c r="G108" s="25">
        <v>411005</v>
      </c>
      <c r="H108" s="25" t="str">
        <f t="shared" si="1"/>
        <v>06</v>
      </c>
      <c r="I108" s="25">
        <v>40</v>
      </c>
      <c r="J108" s="30" t="s">
        <v>61</v>
      </c>
      <c r="K108" s="31">
        <v>1580.23</v>
      </c>
      <c r="L108" s="32">
        <v>2500</v>
      </c>
      <c r="M108" s="25" t="s">
        <v>21</v>
      </c>
    </row>
    <row r="109" spans="1:13">
      <c r="A109" s="25">
        <v>153045</v>
      </c>
      <c r="B109" s="33" t="s">
        <v>57</v>
      </c>
      <c r="C109" s="34" t="s">
        <v>58</v>
      </c>
      <c r="D109" s="28">
        <v>5531239000101</v>
      </c>
      <c r="E109" s="33" t="s">
        <v>59</v>
      </c>
      <c r="F109" s="33" t="s">
        <v>168</v>
      </c>
      <c r="G109" s="25">
        <v>411005</v>
      </c>
      <c r="H109" s="25" t="str">
        <f t="shared" si="1"/>
        <v>06</v>
      </c>
      <c r="I109" s="25">
        <v>40</v>
      </c>
      <c r="J109" s="30" t="s">
        <v>61</v>
      </c>
      <c r="K109" s="31">
        <v>1580.23</v>
      </c>
      <c r="L109" s="32">
        <v>2500</v>
      </c>
      <c r="M109" s="25" t="s">
        <v>21</v>
      </c>
    </row>
    <row r="110" spans="1:13">
      <c r="A110" s="25">
        <v>153045</v>
      </c>
      <c r="B110" s="33" t="s">
        <v>57</v>
      </c>
      <c r="C110" s="34" t="s">
        <v>58</v>
      </c>
      <c r="D110" s="28">
        <v>5531239000101</v>
      </c>
      <c r="E110" s="33" t="s">
        <v>59</v>
      </c>
      <c r="F110" s="33" t="s">
        <v>169</v>
      </c>
      <c r="G110" s="25">
        <v>411005</v>
      </c>
      <c r="H110" s="25" t="str">
        <f t="shared" si="1"/>
        <v>06</v>
      </c>
      <c r="I110" s="25">
        <v>40</v>
      </c>
      <c r="J110" s="30" t="s">
        <v>61</v>
      </c>
      <c r="K110" s="31">
        <v>1580.23</v>
      </c>
      <c r="L110" s="32">
        <v>2500</v>
      </c>
      <c r="M110" s="25" t="s">
        <v>21</v>
      </c>
    </row>
    <row r="111" spans="1:13">
      <c r="A111" s="25">
        <v>153045</v>
      </c>
      <c r="B111" s="33" t="s">
        <v>57</v>
      </c>
      <c r="C111" s="34" t="s">
        <v>58</v>
      </c>
      <c r="D111" s="28">
        <v>5531239000101</v>
      </c>
      <c r="E111" s="33" t="s">
        <v>59</v>
      </c>
      <c r="F111" s="33" t="s">
        <v>170</v>
      </c>
      <c r="G111" s="25">
        <v>411005</v>
      </c>
      <c r="H111" s="25" t="str">
        <f t="shared" si="1"/>
        <v>06</v>
      </c>
      <c r="I111" s="25">
        <v>40</v>
      </c>
      <c r="J111" s="30" t="s">
        <v>61</v>
      </c>
      <c r="K111" s="31">
        <v>1580.23</v>
      </c>
      <c r="L111" s="32">
        <v>2500</v>
      </c>
      <c r="M111" s="25" t="s">
        <v>21</v>
      </c>
    </row>
    <row r="112" spans="1:13">
      <c r="A112" s="25">
        <v>153045</v>
      </c>
      <c r="B112" s="33" t="s">
        <v>57</v>
      </c>
      <c r="C112" s="34" t="s">
        <v>58</v>
      </c>
      <c r="D112" s="28">
        <v>5531239000101</v>
      </c>
      <c r="E112" s="33" t="s">
        <v>59</v>
      </c>
      <c r="F112" s="33" t="s">
        <v>171</v>
      </c>
      <c r="G112" s="25">
        <v>411005</v>
      </c>
      <c r="H112" s="25" t="str">
        <f t="shared" si="1"/>
        <v>06</v>
      </c>
      <c r="I112" s="25">
        <v>40</v>
      </c>
      <c r="J112" s="30" t="s">
        <v>61</v>
      </c>
      <c r="K112" s="31">
        <v>1580.23</v>
      </c>
      <c r="L112" s="32">
        <v>2500</v>
      </c>
      <c r="M112" s="25" t="s">
        <v>21</v>
      </c>
    </row>
    <row r="113" spans="1:13">
      <c r="A113" s="25">
        <v>153045</v>
      </c>
      <c r="B113" s="33" t="s">
        <v>57</v>
      </c>
      <c r="C113" s="34" t="s">
        <v>58</v>
      </c>
      <c r="D113" s="28">
        <v>5531239000101</v>
      </c>
      <c r="E113" s="33" t="s">
        <v>59</v>
      </c>
      <c r="F113" s="33" t="s">
        <v>172</v>
      </c>
      <c r="G113" s="25">
        <v>411005</v>
      </c>
      <c r="H113" s="25" t="str">
        <f t="shared" si="1"/>
        <v>06</v>
      </c>
      <c r="I113" s="25">
        <v>40</v>
      </c>
      <c r="J113" s="30" t="s">
        <v>61</v>
      </c>
      <c r="K113" s="31">
        <v>1580.23</v>
      </c>
      <c r="L113" s="32">
        <v>2500</v>
      </c>
      <c r="M113" s="25" t="s">
        <v>21</v>
      </c>
    </row>
    <row r="114" spans="1:13">
      <c r="A114" s="25">
        <v>153045</v>
      </c>
      <c r="B114" s="33" t="s">
        <v>57</v>
      </c>
      <c r="C114" s="34" t="s">
        <v>58</v>
      </c>
      <c r="D114" s="28">
        <v>5531239000101</v>
      </c>
      <c r="E114" s="33" t="s">
        <v>59</v>
      </c>
      <c r="F114" s="33" t="s">
        <v>173</v>
      </c>
      <c r="G114" s="25">
        <v>411005</v>
      </c>
      <c r="H114" s="25" t="str">
        <f t="shared" si="1"/>
        <v>06</v>
      </c>
      <c r="I114" s="25">
        <v>40</v>
      </c>
      <c r="J114" s="30" t="s">
        <v>61</v>
      </c>
      <c r="K114" s="31">
        <v>1580.23</v>
      </c>
      <c r="L114" s="32">
        <v>2500</v>
      </c>
      <c r="M114" s="25" t="s">
        <v>21</v>
      </c>
    </row>
    <row r="115" spans="1:13">
      <c r="A115" s="25">
        <v>153045</v>
      </c>
      <c r="B115" s="33" t="s">
        <v>57</v>
      </c>
      <c r="C115" s="34" t="s">
        <v>58</v>
      </c>
      <c r="D115" s="28">
        <v>5531239000101</v>
      </c>
      <c r="E115" s="33" t="s">
        <v>59</v>
      </c>
      <c r="F115" s="33" t="s">
        <v>174</v>
      </c>
      <c r="G115" s="25">
        <v>411005</v>
      </c>
      <c r="H115" s="25" t="str">
        <f t="shared" si="1"/>
        <v>06</v>
      </c>
      <c r="I115" s="25">
        <v>40</v>
      </c>
      <c r="J115" s="30" t="s">
        <v>61</v>
      </c>
      <c r="K115" s="31">
        <v>1580.23</v>
      </c>
      <c r="L115" s="32">
        <v>2500</v>
      </c>
      <c r="M115" s="25" t="s">
        <v>21</v>
      </c>
    </row>
    <row r="116" spans="1:13">
      <c r="A116" s="25">
        <v>153045</v>
      </c>
      <c r="B116" s="33" t="s">
        <v>57</v>
      </c>
      <c r="C116" s="34" t="s">
        <v>58</v>
      </c>
      <c r="D116" s="28">
        <v>5531239000101</v>
      </c>
      <c r="E116" s="33" t="s">
        <v>59</v>
      </c>
      <c r="F116" s="33" t="s">
        <v>175</v>
      </c>
      <c r="G116" s="25">
        <v>411005</v>
      </c>
      <c r="H116" s="25" t="str">
        <f t="shared" si="1"/>
        <v>06</v>
      </c>
      <c r="I116" s="25">
        <v>40</v>
      </c>
      <c r="J116" s="30" t="s">
        <v>61</v>
      </c>
      <c r="K116" s="31">
        <v>1580.23</v>
      </c>
      <c r="L116" s="32">
        <v>2500</v>
      </c>
      <c r="M116" s="25" t="s">
        <v>21</v>
      </c>
    </row>
    <row r="117" spans="1:13">
      <c r="A117" s="25">
        <v>153045</v>
      </c>
      <c r="B117" s="33" t="s">
        <v>57</v>
      </c>
      <c r="C117" s="34" t="s">
        <v>58</v>
      </c>
      <c r="D117" s="28">
        <v>5531239000101</v>
      </c>
      <c r="E117" s="33" t="s">
        <v>59</v>
      </c>
      <c r="F117" s="33" t="s">
        <v>176</v>
      </c>
      <c r="G117" s="25">
        <v>411005</v>
      </c>
      <c r="H117" s="25" t="str">
        <f t="shared" si="1"/>
        <v>06</v>
      </c>
      <c r="I117" s="25">
        <v>40</v>
      </c>
      <c r="J117" s="30" t="s">
        <v>61</v>
      </c>
      <c r="K117" s="31">
        <v>1580.23</v>
      </c>
      <c r="L117" s="32">
        <v>2500</v>
      </c>
      <c r="M117" s="25" t="s">
        <v>21</v>
      </c>
    </row>
    <row r="118" spans="1:13">
      <c r="A118" s="25">
        <v>153045</v>
      </c>
      <c r="B118" s="33" t="s">
        <v>57</v>
      </c>
      <c r="C118" s="34" t="s">
        <v>58</v>
      </c>
      <c r="D118" s="28">
        <v>5531239000101</v>
      </c>
      <c r="E118" s="33" t="s">
        <v>59</v>
      </c>
      <c r="F118" s="33" t="s">
        <v>177</v>
      </c>
      <c r="G118" s="25">
        <v>411005</v>
      </c>
      <c r="H118" s="25" t="str">
        <f t="shared" si="1"/>
        <v>06</v>
      </c>
      <c r="I118" s="25">
        <v>40</v>
      </c>
      <c r="J118" s="30" t="s">
        <v>61</v>
      </c>
      <c r="K118" s="31">
        <v>1580.23</v>
      </c>
      <c r="L118" s="32">
        <v>2500</v>
      </c>
      <c r="M118" s="25" t="s">
        <v>21</v>
      </c>
    </row>
    <row r="119" spans="1:13">
      <c r="A119" s="25">
        <v>153045</v>
      </c>
      <c r="B119" s="33" t="s">
        <v>57</v>
      </c>
      <c r="C119" s="34" t="s">
        <v>58</v>
      </c>
      <c r="D119" s="28">
        <v>5531239000101</v>
      </c>
      <c r="E119" s="33" t="s">
        <v>59</v>
      </c>
      <c r="F119" s="33" t="s">
        <v>178</v>
      </c>
      <c r="G119" s="25">
        <v>411005</v>
      </c>
      <c r="H119" s="25" t="str">
        <f t="shared" si="1"/>
        <v>06</v>
      </c>
      <c r="I119" s="25">
        <v>40</v>
      </c>
      <c r="J119" s="30" t="s">
        <v>61</v>
      </c>
      <c r="K119" s="31">
        <v>1580.23</v>
      </c>
      <c r="L119" s="32">
        <v>2500</v>
      </c>
      <c r="M119" s="25" t="s">
        <v>21</v>
      </c>
    </row>
    <row r="120" spans="1:13">
      <c r="A120" s="25">
        <v>153045</v>
      </c>
      <c r="B120" s="33" t="s">
        <v>57</v>
      </c>
      <c r="C120" s="34" t="s">
        <v>58</v>
      </c>
      <c r="D120" s="28">
        <v>5531239000101</v>
      </c>
      <c r="E120" s="33" t="s">
        <v>59</v>
      </c>
      <c r="F120" s="33" t="s">
        <v>179</v>
      </c>
      <c r="G120" s="25">
        <v>411005</v>
      </c>
      <c r="H120" s="25" t="str">
        <f t="shared" si="1"/>
        <v>06</v>
      </c>
      <c r="I120" s="25">
        <v>40</v>
      </c>
      <c r="J120" s="30" t="s">
        <v>61</v>
      </c>
      <c r="K120" s="31">
        <v>1580.23</v>
      </c>
      <c r="L120" s="32">
        <v>2500</v>
      </c>
      <c r="M120" s="25" t="s">
        <v>21</v>
      </c>
    </row>
    <row r="121" spans="1:13">
      <c r="A121" s="25">
        <v>153045</v>
      </c>
      <c r="B121" s="33" t="s">
        <v>57</v>
      </c>
      <c r="C121" s="34" t="s">
        <v>58</v>
      </c>
      <c r="D121" s="28">
        <v>5531239000101</v>
      </c>
      <c r="E121" s="33" t="s">
        <v>59</v>
      </c>
      <c r="F121" s="33" t="s">
        <v>180</v>
      </c>
      <c r="G121" s="25">
        <v>411005</v>
      </c>
      <c r="H121" s="25" t="str">
        <f t="shared" si="1"/>
        <v>06</v>
      </c>
      <c r="I121" s="25">
        <v>40</v>
      </c>
      <c r="J121" s="30" t="s">
        <v>61</v>
      </c>
      <c r="K121" s="31">
        <v>1580.23</v>
      </c>
      <c r="L121" s="32">
        <v>2500</v>
      </c>
      <c r="M121" s="25" t="s">
        <v>21</v>
      </c>
    </row>
    <row r="122" spans="1:13">
      <c r="A122" s="25">
        <v>153045</v>
      </c>
      <c r="B122" s="33" t="s">
        <v>57</v>
      </c>
      <c r="C122" s="34" t="s">
        <v>58</v>
      </c>
      <c r="D122" s="28">
        <v>5531239000101</v>
      </c>
      <c r="E122" s="33" t="s">
        <v>59</v>
      </c>
      <c r="F122" s="33" t="s">
        <v>181</v>
      </c>
      <c r="G122" s="25">
        <v>411005</v>
      </c>
      <c r="H122" s="25" t="str">
        <f t="shared" si="1"/>
        <v>06</v>
      </c>
      <c r="I122" s="25">
        <v>40</v>
      </c>
      <c r="J122" s="30" t="s">
        <v>61</v>
      </c>
      <c r="K122" s="31">
        <v>1580.23</v>
      </c>
      <c r="L122" s="32">
        <v>2500</v>
      </c>
      <c r="M122" s="25" t="s">
        <v>21</v>
      </c>
    </row>
    <row r="123" spans="1:13">
      <c r="A123" s="25">
        <v>153045</v>
      </c>
      <c r="B123" s="33" t="s">
        <v>57</v>
      </c>
      <c r="C123" s="34" t="s">
        <v>58</v>
      </c>
      <c r="D123" s="28">
        <v>5531239000101</v>
      </c>
      <c r="E123" s="33" t="s">
        <v>59</v>
      </c>
      <c r="F123" s="33" t="s">
        <v>182</v>
      </c>
      <c r="G123" s="25">
        <v>411005</v>
      </c>
      <c r="H123" s="25" t="str">
        <f t="shared" si="1"/>
        <v>06</v>
      </c>
      <c r="I123" s="25">
        <v>40</v>
      </c>
      <c r="J123" s="30" t="s">
        <v>61</v>
      </c>
      <c r="K123" s="31">
        <v>1580.23</v>
      </c>
      <c r="L123" s="32">
        <v>2500</v>
      </c>
      <c r="M123" s="25" t="s">
        <v>21</v>
      </c>
    </row>
    <row r="124" spans="1:13">
      <c r="A124" s="25">
        <v>153045</v>
      </c>
      <c r="B124" s="33" t="s">
        <v>57</v>
      </c>
      <c r="C124" s="34" t="s">
        <v>58</v>
      </c>
      <c r="D124" s="28">
        <v>5531239000101</v>
      </c>
      <c r="E124" s="33" t="s">
        <v>59</v>
      </c>
      <c r="F124" s="33" t="s">
        <v>183</v>
      </c>
      <c r="G124" s="25">
        <v>411005</v>
      </c>
      <c r="H124" s="25" t="str">
        <f t="shared" si="1"/>
        <v>06</v>
      </c>
      <c r="I124" s="25">
        <v>40</v>
      </c>
      <c r="J124" s="30" t="s">
        <v>61</v>
      </c>
      <c r="K124" s="31">
        <v>1580.23</v>
      </c>
      <c r="L124" s="32">
        <v>2500</v>
      </c>
      <c r="M124" s="25" t="s">
        <v>21</v>
      </c>
    </row>
    <row r="125" spans="1:13">
      <c r="A125" s="25">
        <v>153045</v>
      </c>
      <c r="B125" s="33" t="s">
        <v>57</v>
      </c>
      <c r="C125" s="34" t="s">
        <v>58</v>
      </c>
      <c r="D125" s="28">
        <v>5531239000101</v>
      </c>
      <c r="E125" s="33" t="s">
        <v>59</v>
      </c>
      <c r="F125" s="33" t="s">
        <v>184</v>
      </c>
      <c r="G125" s="25">
        <v>411005</v>
      </c>
      <c r="H125" s="25" t="str">
        <f t="shared" si="1"/>
        <v>06</v>
      </c>
      <c r="I125" s="25">
        <v>40</v>
      </c>
      <c r="J125" s="30" t="s">
        <v>61</v>
      </c>
      <c r="K125" s="31">
        <v>1580.23</v>
      </c>
      <c r="L125" s="32">
        <v>2500</v>
      </c>
      <c r="M125" s="25" t="s">
        <v>21</v>
      </c>
    </row>
    <row r="126" spans="1:13">
      <c r="A126" s="25">
        <v>153045</v>
      </c>
      <c r="B126" s="33" t="s">
        <v>57</v>
      </c>
      <c r="C126" s="34" t="s">
        <v>58</v>
      </c>
      <c r="D126" s="28">
        <v>5531239000101</v>
      </c>
      <c r="E126" s="33" t="s">
        <v>59</v>
      </c>
      <c r="F126" s="33" t="s">
        <v>185</v>
      </c>
      <c r="G126" s="25">
        <v>411005</v>
      </c>
      <c r="H126" s="25" t="str">
        <f t="shared" si="1"/>
        <v>06</v>
      </c>
      <c r="I126" s="25">
        <v>40</v>
      </c>
      <c r="J126" s="30" t="s">
        <v>61</v>
      </c>
      <c r="K126" s="31">
        <v>1580.23</v>
      </c>
      <c r="L126" s="32">
        <v>2500</v>
      </c>
      <c r="M126" s="25" t="s">
        <v>21</v>
      </c>
    </row>
    <row r="127" spans="1:13">
      <c r="A127" s="25">
        <v>153045</v>
      </c>
      <c r="B127" s="33" t="s">
        <v>57</v>
      </c>
      <c r="C127" s="34" t="s">
        <v>58</v>
      </c>
      <c r="D127" s="28">
        <v>5531239000101</v>
      </c>
      <c r="E127" s="33" t="s">
        <v>59</v>
      </c>
      <c r="F127" s="33" t="s">
        <v>186</v>
      </c>
      <c r="G127" s="25">
        <v>411005</v>
      </c>
      <c r="H127" s="25" t="str">
        <f t="shared" si="1"/>
        <v>06</v>
      </c>
      <c r="I127" s="25">
        <v>40</v>
      </c>
      <c r="J127" s="30" t="s">
        <v>61</v>
      </c>
      <c r="K127" s="31">
        <v>1580.23</v>
      </c>
      <c r="L127" s="32">
        <v>2500</v>
      </c>
      <c r="M127" s="25" t="s">
        <v>21</v>
      </c>
    </row>
    <row r="128" spans="1:13">
      <c r="A128" s="25">
        <v>153045</v>
      </c>
      <c r="B128" s="33" t="s">
        <v>57</v>
      </c>
      <c r="C128" s="34" t="s">
        <v>58</v>
      </c>
      <c r="D128" s="28">
        <v>5531239000101</v>
      </c>
      <c r="E128" s="33" t="s">
        <v>59</v>
      </c>
      <c r="F128" s="33" t="s">
        <v>187</v>
      </c>
      <c r="G128" s="25">
        <v>411005</v>
      </c>
      <c r="H128" s="25" t="str">
        <f t="shared" si="1"/>
        <v>06</v>
      </c>
      <c r="I128" s="25">
        <v>40</v>
      </c>
      <c r="J128" s="30" t="s">
        <v>61</v>
      </c>
      <c r="K128" s="31">
        <v>1580.23</v>
      </c>
      <c r="L128" s="32">
        <v>2500</v>
      </c>
      <c r="M128" s="25" t="s">
        <v>21</v>
      </c>
    </row>
    <row r="129" spans="1:13">
      <c r="A129" s="25">
        <v>153045</v>
      </c>
      <c r="B129" s="33" t="s">
        <v>57</v>
      </c>
      <c r="C129" s="34" t="s">
        <v>58</v>
      </c>
      <c r="D129" s="28">
        <v>5531239000101</v>
      </c>
      <c r="E129" s="33" t="s">
        <v>59</v>
      </c>
      <c r="F129" s="33" t="s">
        <v>188</v>
      </c>
      <c r="G129" s="25">
        <v>411005</v>
      </c>
      <c r="H129" s="25" t="str">
        <f t="shared" si="1"/>
        <v>06</v>
      </c>
      <c r="I129" s="25">
        <v>40</v>
      </c>
      <c r="J129" s="30" t="s">
        <v>61</v>
      </c>
      <c r="K129" s="31">
        <v>1580.23</v>
      </c>
      <c r="L129" s="32">
        <v>2500</v>
      </c>
      <c r="M129" s="25" t="s">
        <v>21</v>
      </c>
    </row>
    <row r="130" spans="1:13">
      <c r="A130" s="25">
        <v>153045</v>
      </c>
      <c r="B130" s="33" t="s">
        <v>57</v>
      </c>
      <c r="C130" s="34" t="s">
        <v>58</v>
      </c>
      <c r="D130" s="28">
        <v>5531239000101</v>
      </c>
      <c r="E130" s="33" t="s">
        <v>59</v>
      </c>
      <c r="F130" s="33" t="s">
        <v>189</v>
      </c>
      <c r="G130" s="25">
        <v>411005</v>
      </c>
      <c r="H130" s="25" t="str">
        <f t="shared" si="1"/>
        <v>06</v>
      </c>
      <c r="I130" s="25">
        <v>40</v>
      </c>
      <c r="J130" s="30" t="s">
        <v>61</v>
      </c>
      <c r="K130" s="31">
        <v>1580.23</v>
      </c>
      <c r="L130" s="32">
        <v>2500</v>
      </c>
      <c r="M130" s="25" t="s">
        <v>21</v>
      </c>
    </row>
    <row r="131" spans="1:13">
      <c r="A131" s="25">
        <v>153045</v>
      </c>
      <c r="B131" s="33" t="s">
        <v>57</v>
      </c>
      <c r="C131" s="34" t="s">
        <v>58</v>
      </c>
      <c r="D131" s="28">
        <v>5531239000101</v>
      </c>
      <c r="E131" s="33" t="s">
        <v>59</v>
      </c>
      <c r="F131" s="33" t="s">
        <v>190</v>
      </c>
      <c r="G131" s="25">
        <v>411005</v>
      </c>
      <c r="H131" s="25" t="str">
        <f t="shared" ref="H131:H194" si="2">IF(M131="","",LEFT(M131,2))</f>
        <v>06</v>
      </c>
      <c r="I131" s="25">
        <v>40</v>
      </c>
      <c r="J131" s="30" t="s">
        <v>61</v>
      </c>
      <c r="K131" s="31">
        <v>1580.23</v>
      </c>
      <c r="L131" s="32">
        <v>2500</v>
      </c>
      <c r="M131" s="25" t="s">
        <v>21</v>
      </c>
    </row>
    <row r="132" spans="1:13">
      <c r="A132" s="25">
        <v>153045</v>
      </c>
      <c r="B132" s="33" t="s">
        <v>57</v>
      </c>
      <c r="C132" s="34" t="s">
        <v>58</v>
      </c>
      <c r="D132" s="28">
        <v>5531239000101</v>
      </c>
      <c r="E132" s="33" t="s">
        <v>59</v>
      </c>
      <c r="F132" s="33" t="s">
        <v>191</v>
      </c>
      <c r="G132" s="25">
        <v>411005</v>
      </c>
      <c r="H132" s="25" t="str">
        <f t="shared" si="2"/>
        <v>06</v>
      </c>
      <c r="I132" s="25">
        <v>40</v>
      </c>
      <c r="J132" s="30" t="s">
        <v>61</v>
      </c>
      <c r="K132" s="31">
        <v>1580.23</v>
      </c>
      <c r="L132" s="32">
        <v>2500</v>
      </c>
      <c r="M132" s="25" t="s">
        <v>21</v>
      </c>
    </row>
    <row r="133" spans="1:13">
      <c r="A133" s="25">
        <v>153045</v>
      </c>
      <c r="B133" s="33" t="s">
        <v>57</v>
      </c>
      <c r="C133" s="34" t="s">
        <v>58</v>
      </c>
      <c r="D133" s="28">
        <v>5531239000101</v>
      </c>
      <c r="E133" s="33" t="s">
        <v>59</v>
      </c>
      <c r="F133" s="33" t="s">
        <v>192</v>
      </c>
      <c r="G133" s="25">
        <v>411005</v>
      </c>
      <c r="H133" s="25" t="str">
        <f t="shared" si="2"/>
        <v>06</v>
      </c>
      <c r="I133" s="25">
        <v>40</v>
      </c>
      <c r="J133" s="30" t="s">
        <v>61</v>
      </c>
      <c r="K133" s="31">
        <v>1580.23</v>
      </c>
      <c r="L133" s="32">
        <v>2500</v>
      </c>
      <c r="M133" s="25" t="s">
        <v>21</v>
      </c>
    </row>
    <row r="134" spans="1:13">
      <c r="A134" s="25">
        <v>153045</v>
      </c>
      <c r="B134" s="33" t="s">
        <v>57</v>
      </c>
      <c r="C134" s="34" t="s">
        <v>58</v>
      </c>
      <c r="D134" s="28">
        <v>5531239000101</v>
      </c>
      <c r="E134" s="33" t="s">
        <v>59</v>
      </c>
      <c r="F134" s="33" t="s">
        <v>193</v>
      </c>
      <c r="G134" s="25">
        <v>411005</v>
      </c>
      <c r="H134" s="25" t="str">
        <f t="shared" si="2"/>
        <v>06</v>
      </c>
      <c r="I134" s="25">
        <v>40</v>
      </c>
      <c r="J134" s="30" t="s">
        <v>61</v>
      </c>
      <c r="K134" s="31">
        <v>1580.23</v>
      </c>
      <c r="L134" s="32">
        <v>2500</v>
      </c>
      <c r="M134" s="25" t="s">
        <v>21</v>
      </c>
    </row>
    <row r="135" spans="1:13">
      <c r="A135" s="25">
        <v>153045</v>
      </c>
      <c r="B135" s="33" t="s">
        <v>57</v>
      </c>
      <c r="C135" s="34" t="s">
        <v>58</v>
      </c>
      <c r="D135" s="28">
        <v>5531239000101</v>
      </c>
      <c r="E135" s="33" t="s">
        <v>59</v>
      </c>
      <c r="F135" s="33" t="s">
        <v>194</v>
      </c>
      <c r="G135" s="25">
        <v>411005</v>
      </c>
      <c r="H135" s="25" t="str">
        <f t="shared" si="2"/>
        <v>06</v>
      </c>
      <c r="I135" s="25">
        <v>40</v>
      </c>
      <c r="J135" s="30" t="s">
        <v>61</v>
      </c>
      <c r="K135" s="31">
        <v>1580.23</v>
      </c>
      <c r="L135" s="32">
        <v>2500</v>
      </c>
      <c r="M135" s="25" t="s">
        <v>21</v>
      </c>
    </row>
    <row r="136" spans="1:13">
      <c r="A136" s="25">
        <v>153045</v>
      </c>
      <c r="B136" s="33" t="s">
        <v>57</v>
      </c>
      <c r="C136" s="34" t="s">
        <v>58</v>
      </c>
      <c r="D136" s="28">
        <v>5531239000101</v>
      </c>
      <c r="E136" s="33" t="s">
        <v>59</v>
      </c>
      <c r="F136" s="33" t="s">
        <v>195</v>
      </c>
      <c r="G136" s="25">
        <v>411005</v>
      </c>
      <c r="H136" s="25" t="str">
        <f t="shared" si="2"/>
        <v>06</v>
      </c>
      <c r="I136" s="25">
        <v>40</v>
      </c>
      <c r="J136" s="30" t="s">
        <v>61</v>
      </c>
      <c r="K136" s="31">
        <v>1580.23</v>
      </c>
      <c r="L136" s="32">
        <v>2500</v>
      </c>
      <c r="M136" s="25" t="s">
        <v>21</v>
      </c>
    </row>
    <row r="137" spans="1:13">
      <c r="A137" s="25">
        <v>153045</v>
      </c>
      <c r="B137" s="33" t="s">
        <v>57</v>
      </c>
      <c r="C137" s="34" t="s">
        <v>58</v>
      </c>
      <c r="D137" s="28">
        <v>5531239000101</v>
      </c>
      <c r="E137" s="33" t="s">
        <v>59</v>
      </c>
      <c r="F137" s="33" t="s">
        <v>196</v>
      </c>
      <c r="G137" s="25">
        <v>411005</v>
      </c>
      <c r="H137" s="25" t="str">
        <f t="shared" si="2"/>
        <v>06</v>
      </c>
      <c r="I137" s="25">
        <v>40</v>
      </c>
      <c r="J137" s="30" t="s">
        <v>61</v>
      </c>
      <c r="K137" s="31">
        <v>1580.23</v>
      </c>
      <c r="L137" s="32">
        <v>2500</v>
      </c>
      <c r="M137" s="25" t="s">
        <v>21</v>
      </c>
    </row>
    <row r="138" spans="1:13">
      <c r="A138" s="25">
        <v>153045</v>
      </c>
      <c r="B138" s="33" t="s">
        <v>57</v>
      </c>
      <c r="C138" s="34" t="s">
        <v>58</v>
      </c>
      <c r="D138" s="28">
        <v>5531239000101</v>
      </c>
      <c r="E138" s="33" t="s">
        <v>59</v>
      </c>
      <c r="F138" s="33" t="s">
        <v>197</v>
      </c>
      <c r="G138" s="25">
        <v>411005</v>
      </c>
      <c r="H138" s="25" t="str">
        <f t="shared" si="2"/>
        <v>06</v>
      </c>
      <c r="I138" s="25">
        <v>40</v>
      </c>
      <c r="J138" s="30" t="s">
        <v>61</v>
      </c>
      <c r="K138" s="31">
        <v>1580.23</v>
      </c>
      <c r="L138" s="32">
        <v>2500</v>
      </c>
      <c r="M138" s="25" t="s">
        <v>21</v>
      </c>
    </row>
    <row r="139" spans="1:13">
      <c r="A139" s="25">
        <v>153045</v>
      </c>
      <c r="B139" s="33" t="s">
        <v>57</v>
      </c>
      <c r="C139" s="34" t="s">
        <v>58</v>
      </c>
      <c r="D139" s="28">
        <v>5531239000101</v>
      </c>
      <c r="E139" s="33" t="s">
        <v>59</v>
      </c>
      <c r="F139" s="33" t="s">
        <v>198</v>
      </c>
      <c r="G139" s="25">
        <v>411005</v>
      </c>
      <c r="H139" s="25" t="str">
        <f t="shared" si="2"/>
        <v>06</v>
      </c>
      <c r="I139" s="25">
        <v>40</v>
      </c>
      <c r="J139" s="30" t="s">
        <v>61</v>
      </c>
      <c r="K139" s="31">
        <v>1580.23</v>
      </c>
      <c r="L139" s="32">
        <v>2500</v>
      </c>
      <c r="M139" s="25" t="s">
        <v>21</v>
      </c>
    </row>
    <row r="140" spans="1:13">
      <c r="A140" s="25">
        <v>153045</v>
      </c>
      <c r="B140" s="33" t="s">
        <v>57</v>
      </c>
      <c r="C140" s="34" t="s">
        <v>58</v>
      </c>
      <c r="D140" s="28">
        <v>5531239000101</v>
      </c>
      <c r="E140" s="33" t="s">
        <v>59</v>
      </c>
      <c r="F140" s="33" t="s">
        <v>199</v>
      </c>
      <c r="G140" s="25">
        <v>411005</v>
      </c>
      <c r="H140" s="25" t="str">
        <f t="shared" si="2"/>
        <v>06</v>
      </c>
      <c r="I140" s="25">
        <v>40</v>
      </c>
      <c r="J140" s="30" t="s">
        <v>61</v>
      </c>
      <c r="K140" s="31">
        <v>1580.23</v>
      </c>
      <c r="L140" s="32">
        <v>2500</v>
      </c>
      <c r="M140" s="25" t="s">
        <v>21</v>
      </c>
    </row>
    <row r="141" spans="1:13">
      <c r="A141" s="25">
        <v>153045</v>
      </c>
      <c r="B141" s="33" t="s">
        <v>57</v>
      </c>
      <c r="C141" s="34" t="s">
        <v>58</v>
      </c>
      <c r="D141" s="28">
        <v>5531239000101</v>
      </c>
      <c r="E141" s="33" t="s">
        <v>59</v>
      </c>
      <c r="F141" s="33" t="s">
        <v>200</v>
      </c>
      <c r="G141" s="25">
        <v>411005</v>
      </c>
      <c r="H141" s="25" t="str">
        <f t="shared" si="2"/>
        <v>06</v>
      </c>
      <c r="I141" s="25">
        <v>40</v>
      </c>
      <c r="J141" s="30" t="s">
        <v>61</v>
      </c>
      <c r="K141" s="31">
        <v>1580.23</v>
      </c>
      <c r="L141" s="32">
        <v>2500</v>
      </c>
      <c r="M141" s="25" t="s">
        <v>21</v>
      </c>
    </row>
    <row r="142" spans="1:13">
      <c r="A142" s="25">
        <v>153045</v>
      </c>
      <c r="B142" s="33" t="s">
        <v>57</v>
      </c>
      <c r="C142" s="34" t="s">
        <v>58</v>
      </c>
      <c r="D142" s="28">
        <v>5531239000101</v>
      </c>
      <c r="E142" s="33" t="s">
        <v>59</v>
      </c>
      <c r="F142" s="33" t="s">
        <v>201</v>
      </c>
      <c r="G142" s="25">
        <v>411005</v>
      </c>
      <c r="H142" s="25" t="str">
        <f t="shared" si="2"/>
        <v>06</v>
      </c>
      <c r="I142" s="25">
        <v>40</v>
      </c>
      <c r="J142" s="30" t="s">
        <v>61</v>
      </c>
      <c r="K142" s="31">
        <v>1580.23</v>
      </c>
      <c r="L142" s="32">
        <v>2500</v>
      </c>
      <c r="M142" s="25" t="s">
        <v>21</v>
      </c>
    </row>
    <row r="143" spans="1:13">
      <c r="A143" s="25">
        <v>153045</v>
      </c>
      <c r="B143" s="33" t="s">
        <v>57</v>
      </c>
      <c r="C143" s="34" t="s">
        <v>58</v>
      </c>
      <c r="D143" s="28">
        <v>5531239000101</v>
      </c>
      <c r="E143" s="33" t="s">
        <v>59</v>
      </c>
      <c r="F143" s="33" t="s">
        <v>202</v>
      </c>
      <c r="G143" s="25">
        <v>411005</v>
      </c>
      <c r="H143" s="25" t="str">
        <f t="shared" si="2"/>
        <v>06</v>
      </c>
      <c r="I143" s="25">
        <v>40</v>
      </c>
      <c r="J143" s="30" t="s">
        <v>61</v>
      </c>
      <c r="K143" s="31">
        <v>1580.23</v>
      </c>
      <c r="L143" s="32">
        <v>2500</v>
      </c>
      <c r="M143" s="25" t="s">
        <v>21</v>
      </c>
    </row>
    <row r="144" spans="1:13">
      <c r="A144" s="25">
        <v>153045</v>
      </c>
      <c r="B144" s="33" t="s">
        <v>57</v>
      </c>
      <c r="C144" s="34" t="s">
        <v>58</v>
      </c>
      <c r="D144" s="28">
        <v>5531239000101</v>
      </c>
      <c r="E144" s="33" t="s">
        <v>59</v>
      </c>
      <c r="F144" s="33" t="s">
        <v>203</v>
      </c>
      <c r="G144" s="25">
        <v>411005</v>
      </c>
      <c r="H144" s="25" t="str">
        <f t="shared" si="2"/>
        <v>06</v>
      </c>
      <c r="I144" s="25">
        <v>40</v>
      </c>
      <c r="J144" s="30" t="s">
        <v>61</v>
      </c>
      <c r="K144" s="31">
        <v>1580.23</v>
      </c>
      <c r="L144" s="32">
        <v>2500</v>
      </c>
      <c r="M144" s="25" t="s">
        <v>21</v>
      </c>
    </row>
    <row r="145" spans="1:13">
      <c r="A145" s="25">
        <v>153045</v>
      </c>
      <c r="B145" s="33" t="s">
        <v>57</v>
      </c>
      <c r="C145" s="34" t="s">
        <v>58</v>
      </c>
      <c r="D145" s="28">
        <v>5531239000101</v>
      </c>
      <c r="E145" s="33" t="s">
        <v>59</v>
      </c>
      <c r="F145" s="33" t="s">
        <v>204</v>
      </c>
      <c r="G145" s="25">
        <v>411005</v>
      </c>
      <c r="H145" s="25" t="str">
        <f t="shared" si="2"/>
        <v>06</v>
      </c>
      <c r="I145" s="25">
        <v>40</v>
      </c>
      <c r="J145" s="30" t="s">
        <v>61</v>
      </c>
      <c r="K145" s="31">
        <v>1580.23</v>
      </c>
      <c r="L145" s="32">
        <v>2500</v>
      </c>
      <c r="M145" s="25" t="s">
        <v>21</v>
      </c>
    </row>
    <row r="146" spans="1:13">
      <c r="A146" s="25">
        <v>153045</v>
      </c>
      <c r="B146" s="33" t="s">
        <v>57</v>
      </c>
      <c r="C146" s="34" t="s">
        <v>58</v>
      </c>
      <c r="D146" s="28">
        <v>5531239000101</v>
      </c>
      <c r="E146" s="33" t="s">
        <v>59</v>
      </c>
      <c r="F146" s="33" t="s">
        <v>205</v>
      </c>
      <c r="G146" s="25">
        <v>411005</v>
      </c>
      <c r="H146" s="25" t="str">
        <f t="shared" si="2"/>
        <v>06</v>
      </c>
      <c r="I146" s="25">
        <v>40</v>
      </c>
      <c r="J146" s="30" t="s">
        <v>61</v>
      </c>
      <c r="K146" s="31">
        <v>1580.23</v>
      </c>
      <c r="L146" s="32">
        <v>2500</v>
      </c>
      <c r="M146" s="25" t="s">
        <v>21</v>
      </c>
    </row>
    <row r="147" spans="1:13">
      <c r="A147" s="25">
        <v>153045</v>
      </c>
      <c r="B147" s="33" t="s">
        <v>57</v>
      </c>
      <c r="C147" s="34" t="s">
        <v>58</v>
      </c>
      <c r="D147" s="28">
        <v>5531239000101</v>
      </c>
      <c r="E147" s="33" t="s">
        <v>59</v>
      </c>
      <c r="F147" s="33" t="s">
        <v>206</v>
      </c>
      <c r="G147" s="25">
        <v>411005</v>
      </c>
      <c r="H147" s="25" t="str">
        <f t="shared" si="2"/>
        <v>06</v>
      </c>
      <c r="I147" s="25">
        <v>40</v>
      </c>
      <c r="J147" s="30" t="s">
        <v>61</v>
      </c>
      <c r="K147" s="31">
        <v>1580.23</v>
      </c>
      <c r="L147" s="32">
        <v>2500</v>
      </c>
      <c r="M147" s="25" t="s">
        <v>21</v>
      </c>
    </row>
    <row r="148" spans="1:13">
      <c r="A148" s="25">
        <v>153045</v>
      </c>
      <c r="B148" s="33" t="s">
        <v>57</v>
      </c>
      <c r="C148" s="34" t="s">
        <v>58</v>
      </c>
      <c r="D148" s="28">
        <v>5531239000101</v>
      </c>
      <c r="E148" s="33" t="s">
        <v>59</v>
      </c>
      <c r="F148" s="33" t="s">
        <v>207</v>
      </c>
      <c r="G148" s="25">
        <v>411005</v>
      </c>
      <c r="H148" s="25" t="str">
        <f t="shared" si="2"/>
        <v>06</v>
      </c>
      <c r="I148" s="25">
        <v>40</v>
      </c>
      <c r="J148" s="30" t="s">
        <v>61</v>
      </c>
      <c r="K148" s="31">
        <v>1580.23</v>
      </c>
      <c r="L148" s="32">
        <v>2500</v>
      </c>
      <c r="M148" s="25" t="s">
        <v>21</v>
      </c>
    </row>
    <row r="149" spans="1:13">
      <c r="A149" s="25">
        <v>153045</v>
      </c>
      <c r="B149" s="33" t="s">
        <v>57</v>
      </c>
      <c r="C149" s="34" t="s">
        <v>58</v>
      </c>
      <c r="D149" s="28">
        <v>5531239000101</v>
      </c>
      <c r="E149" s="33" t="s">
        <v>59</v>
      </c>
      <c r="F149" s="33" t="s">
        <v>208</v>
      </c>
      <c r="G149" s="25">
        <v>411005</v>
      </c>
      <c r="H149" s="25" t="str">
        <f t="shared" si="2"/>
        <v>06</v>
      </c>
      <c r="I149" s="25">
        <v>40</v>
      </c>
      <c r="J149" s="30" t="s">
        <v>61</v>
      </c>
      <c r="K149" s="31">
        <v>1580.23</v>
      </c>
      <c r="L149" s="32">
        <v>2500</v>
      </c>
      <c r="M149" s="25" t="s">
        <v>21</v>
      </c>
    </row>
    <row r="150" spans="1:13">
      <c r="A150" s="25">
        <v>153045</v>
      </c>
      <c r="B150" s="33" t="s">
        <v>57</v>
      </c>
      <c r="C150" s="34" t="s">
        <v>58</v>
      </c>
      <c r="D150" s="28">
        <v>5531239000101</v>
      </c>
      <c r="E150" s="33" t="s">
        <v>59</v>
      </c>
      <c r="F150" s="33" t="s">
        <v>209</v>
      </c>
      <c r="G150" s="25">
        <v>411005</v>
      </c>
      <c r="H150" s="25" t="str">
        <f t="shared" si="2"/>
        <v>06</v>
      </c>
      <c r="I150" s="25">
        <v>40</v>
      </c>
      <c r="J150" s="30" t="s">
        <v>61</v>
      </c>
      <c r="K150" s="31">
        <v>1580.23</v>
      </c>
      <c r="L150" s="32">
        <v>2500</v>
      </c>
      <c r="M150" s="25" t="s">
        <v>21</v>
      </c>
    </row>
    <row r="151" spans="1:13">
      <c r="A151" s="25">
        <v>153045</v>
      </c>
      <c r="B151" s="33" t="s">
        <v>57</v>
      </c>
      <c r="C151" s="34" t="s">
        <v>58</v>
      </c>
      <c r="D151" s="28">
        <v>5531239000101</v>
      </c>
      <c r="E151" s="33" t="s">
        <v>59</v>
      </c>
      <c r="F151" s="33" t="s">
        <v>210</v>
      </c>
      <c r="G151" s="25">
        <v>411005</v>
      </c>
      <c r="H151" s="25" t="str">
        <f t="shared" si="2"/>
        <v>06</v>
      </c>
      <c r="I151" s="25">
        <v>40</v>
      </c>
      <c r="J151" s="30" t="s">
        <v>61</v>
      </c>
      <c r="K151" s="31">
        <v>1580.23</v>
      </c>
      <c r="L151" s="32">
        <v>2500</v>
      </c>
      <c r="M151" s="25" t="s">
        <v>21</v>
      </c>
    </row>
    <row r="152" spans="1:13">
      <c r="A152" s="25">
        <v>153045</v>
      </c>
      <c r="B152" s="33" t="s">
        <v>57</v>
      </c>
      <c r="C152" s="34" t="s">
        <v>58</v>
      </c>
      <c r="D152" s="28">
        <v>5531239000101</v>
      </c>
      <c r="E152" s="33" t="s">
        <v>59</v>
      </c>
      <c r="F152" s="33" t="s">
        <v>211</v>
      </c>
      <c r="G152" s="25">
        <v>411005</v>
      </c>
      <c r="H152" s="25" t="str">
        <f t="shared" si="2"/>
        <v>06</v>
      </c>
      <c r="I152" s="25">
        <v>40</v>
      </c>
      <c r="J152" s="30" t="s">
        <v>61</v>
      </c>
      <c r="K152" s="31">
        <v>1580.23</v>
      </c>
      <c r="L152" s="32">
        <v>2500</v>
      </c>
      <c r="M152" s="25" t="s">
        <v>21</v>
      </c>
    </row>
    <row r="153" spans="1:13">
      <c r="A153" s="25">
        <v>153045</v>
      </c>
      <c r="B153" s="33" t="s">
        <v>57</v>
      </c>
      <c r="C153" s="34" t="s">
        <v>58</v>
      </c>
      <c r="D153" s="28">
        <v>5531239000101</v>
      </c>
      <c r="E153" s="33" t="s">
        <v>59</v>
      </c>
      <c r="F153" s="33" t="s">
        <v>212</v>
      </c>
      <c r="G153" s="25">
        <v>411005</v>
      </c>
      <c r="H153" s="25" t="str">
        <f t="shared" si="2"/>
        <v>06</v>
      </c>
      <c r="I153" s="25">
        <v>40</v>
      </c>
      <c r="J153" s="30" t="s">
        <v>61</v>
      </c>
      <c r="K153" s="31">
        <v>1580.23</v>
      </c>
      <c r="L153" s="32">
        <v>2500</v>
      </c>
      <c r="M153" s="25" t="s">
        <v>21</v>
      </c>
    </row>
    <row r="154" spans="1:13">
      <c r="A154" s="25">
        <v>153045</v>
      </c>
      <c r="B154" s="33" t="s">
        <v>57</v>
      </c>
      <c r="C154" s="34" t="s">
        <v>58</v>
      </c>
      <c r="D154" s="28">
        <v>5531239000101</v>
      </c>
      <c r="E154" s="33" t="s">
        <v>59</v>
      </c>
      <c r="F154" s="33" t="s">
        <v>213</v>
      </c>
      <c r="G154" s="25">
        <v>411005</v>
      </c>
      <c r="H154" s="25" t="str">
        <f t="shared" si="2"/>
        <v>06</v>
      </c>
      <c r="I154" s="25">
        <v>40</v>
      </c>
      <c r="J154" s="30" t="s">
        <v>61</v>
      </c>
      <c r="K154" s="31">
        <v>1580.23</v>
      </c>
      <c r="L154" s="32">
        <v>2500</v>
      </c>
      <c r="M154" s="25" t="s">
        <v>21</v>
      </c>
    </row>
    <row r="155" spans="1:13">
      <c r="A155" s="25">
        <v>153045</v>
      </c>
      <c r="B155" s="33" t="s">
        <v>57</v>
      </c>
      <c r="C155" s="34" t="s">
        <v>58</v>
      </c>
      <c r="D155" s="28">
        <v>5531239000101</v>
      </c>
      <c r="E155" s="33" t="s">
        <v>59</v>
      </c>
      <c r="F155" s="33" t="s">
        <v>214</v>
      </c>
      <c r="G155" s="25">
        <v>411005</v>
      </c>
      <c r="H155" s="25" t="str">
        <f t="shared" si="2"/>
        <v>06</v>
      </c>
      <c r="I155" s="25">
        <v>40</v>
      </c>
      <c r="J155" s="30" t="s">
        <v>61</v>
      </c>
      <c r="K155" s="31">
        <v>1580.23</v>
      </c>
      <c r="L155" s="32">
        <v>2500</v>
      </c>
      <c r="M155" s="25" t="s">
        <v>21</v>
      </c>
    </row>
    <row r="156" spans="1:13">
      <c r="A156" s="25">
        <v>153045</v>
      </c>
      <c r="B156" s="33" t="s">
        <v>57</v>
      </c>
      <c r="C156" s="34" t="s">
        <v>58</v>
      </c>
      <c r="D156" s="28">
        <v>5531239000101</v>
      </c>
      <c r="E156" s="33" t="s">
        <v>59</v>
      </c>
      <c r="F156" s="33" t="s">
        <v>215</v>
      </c>
      <c r="G156" s="25">
        <v>411005</v>
      </c>
      <c r="H156" s="25" t="str">
        <f t="shared" si="2"/>
        <v>06</v>
      </c>
      <c r="I156" s="25">
        <v>40</v>
      </c>
      <c r="J156" s="30" t="s">
        <v>61</v>
      </c>
      <c r="K156" s="31">
        <v>1580.23</v>
      </c>
      <c r="L156" s="32">
        <v>2500</v>
      </c>
      <c r="M156" s="25" t="s">
        <v>21</v>
      </c>
    </row>
    <row r="157" spans="1:13">
      <c r="A157" s="25">
        <v>153045</v>
      </c>
      <c r="B157" s="33" t="s">
        <v>57</v>
      </c>
      <c r="C157" s="34" t="s">
        <v>58</v>
      </c>
      <c r="D157" s="28">
        <v>5531239000101</v>
      </c>
      <c r="E157" s="33" t="s">
        <v>59</v>
      </c>
      <c r="F157" s="33" t="s">
        <v>216</v>
      </c>
      <c r="G157" s="25">
        <v>411005</v>
      </c>
      <c r="H157" s="25" t="str">
        <f t="shared" si="2"/>
        <v>06</v>
      </c>
      <c r="I157" s="25">
        <v>40</v>
      </c>
      <c r="J157" s="30" t="s">
        <v>61</v>
      </c>
      <c r="K157" s="31">
        <v>1580.23</v>
      </c>
      <c r="L157" s="32">
        <v>2500</v>
      </c>
      <c r="M157" s="25" t="s">
        <v>21</v>
      </c>
    </row>
    <row r="158" spans="1:13">
      <c r="A158" s="25">
        <v>153045</v>
      </c>
      <c r="B158" s="33" t="s">
        <v>57</v>
      </c>
      <c r="C158" s="34" t="s">
        <v>58</v>
      </c>
      <c r="D158" s="28">
        <v>5531239000101</v>
      </c>
      <c r="E158" s="33" t="s">
        <v>59</v>
      </c>
      <c r="F158" s="33" t="s">
        <v>217</v>
      </c>
      <c r="G158" s="25">
        <v>411005</v>
      </c>
      <c r="H158" s="25" t="str">
        <f t="shared" si="2"/>
        <v>06</v>
      </c>
      <c r="I158" s="25">
        <v>40</v>
      </c>
      <c r="J158" s="30" t="s">
        <v>61</v>
      </c>
      <c r="K158" s="31">
        <v>1580.23</v>
      </c>
      <c r="L158" s="32">
        <v>2500</v>
      </c>
      <c r="M158" s="25" t="s">
        <v>21</v>
      </c>
    </row>
    <row r="159" spans="1:13">
      <c r="A159" s="25">
        <v>153045</v>
      </c>
      <c r="B159" s="33" t="s">
        <v>57</v>
      </c>
      <c r="C159" s="34" t="s">
        <v>58</v>
      </c>
      <c r="D159" s="28">
        <v>5531239000101</v>
      </c>
      <c r="E159" s="33" t="s">
        <v>59</v>
      </c>
      <c r="F159" s="33" t="s">
        <v>218</v>
      </c>
      <c r="G159" s="25">
        <v>411005</v>
      </c>
      <c r="H159" s="25" t="str">
        <f t="shared" si="2"/>
        <v>06</v>
      </c>
      <c r="I159" s="25">
        <v>40</v>
      </c>
      <c r="J159" s="30" t="s">
        <v>61</v>
      </c>
      <c r="K159" s="31">
        <v>1580.23</v>
      </c>
      <c r="L159" s="32">
        <v>2500</v>
      </c>
      <c r="M159" s="25" t="s">
        <v>21</v>
      </c>
    </row>
    <row r="160" spans="1:13">
      <c r="A160" s="25">
        <v>153045</v>
      </c>
      <c r="B160" s="33" t="s">
        <v>57</v>
      </c>
      <c r="C160" s="34" t="s">
        <v>58</v>
      </c>
      <c r="D160" s="28">
        <v>5531239000101</v>
      </c>
      <c r="E160" s="33" t="s">
        <v>59</v>
      </c>
      <c r="F160" s="33" t="s">
        <v>219</v>
      </c>
      <c r="G160" s="25">
        <v>411005</v>
      </c>
      <c r="H160" s="25" t="str">
        <f t="shared" si="2"/>
        <v>06</v>
      </c>
      <c r="I160" s="25">
        <v>40</v>
      </c>
      <c r="J160" s="30" t="s">
        <v>61</v>
      </c>
      <c r="K160" s="31">
        <v>1580.23</v>
      </c>
      <c r="L160" s="32">
        <v>2500</v>
      </c>
      <c r="M160" s="25" t="s">
        <v>21</v>
      </c>
    </row>
    <row r="161" spans="1:13">
      <c r="A161" s="25">
        <v>153045</v>
      </c>
      <c r="B161" s="33" t="s">
        <v>57</v>
      </c>
      <c r="C161" s="34" t="s">
        <v>58</v>
      </c>
      <c r="D161" s="28">
        <v>5531239000101</v>
      </c>
      <c r="E161" s="33" t="s">
        <v>59</v>
      </c>
      <c r="F161" s="33" t="s">
        <v>220</v>
      </c>
      <c r="G161" s="25">
        <v>411005</v>
      </c>
      <c r="H161" s="25" t="str">
        <f t="shared" si="2"/>
        <v>06</v>
      </c>
      <c r="I161" s="25">
        <v>40</v>
      </c>
      <c r="J161" s="30" t="s">
        <v>61</v>
      </c>
      <c r="K161" s="31">
        <v>1580.23</v>
      </c>
      <c r="L161" s="32">
        <v>2500</v>
      </c>
      <c r="M161" s="25" t="s">
        <v>21</v>
      </c>
    </row>
    <row r="162" spans="1:13">
      <c r="A162" s="25">
        <v>153045</v>
      </c>
      <c r="B162" s="33" t="s">
        <v>57</v>
      </c>
      <c r="C162" s="34" t="s">
        <v>58</v>
      </c>
      <c r="D162" s="28">
        <v>5531239000101</v>
      </c>
      <c r="E162" s="33" t="s">
        <v>59</v>
      </c>
      <c r="F162" s="33" t="s">
        <v>221</v>
      </c>
      <c r="G162" s="25">
        <v>411005</v>
      </c>
      <c r="H162" s="25" t="str">
        <f t="shared" si="2"/>
        <v>06</v>
      </c>
      <c r="I162" s="25">
        <v>40</v>
      </c>
      <c r="J162" s="30" t="s">
        <v>61</v>
      </c>
      <c r="K162" s="31">
        <v>1580.23</v>
      </c>
      <c r="L162" s="32">
        <v>2500</v>
      </c>
      <c r="M162" s="25" t="s">
        <v>21</v>
      </c>
    </row>
    <row r="163" spans="1:13">
      <c r="A163" s="25">
        <v>153045</v>
      </c>
      <c r="B163" s="33" t="s">
        <v>57</v>
      </c>
      <c r="C163" s="34" t="s">
        <v>58</v>
      </c>
      <c r="D163" s="28">
        <v>5531239000101</v>
      </c>
      <c r="E163" s="33" t="s">
        <v>59</v>
      </c>
      <c r="F163" s="33" t="s">
        <v>222</v>
      </c>
      <c r="G163" s="25">
        <v>411005</v>
      </c>
      <c r="H163" s="25" t="str">
        <f t="shared" si="2"/>
        <v>06</v>
      </c>
      <c r="I163" s="25">
        <v>40</v>
      </c>
      <c r="J163" s="30" t="s">
        <v>61</v>
      </c>
      <c r="K163" s="31">
        <v>1580.23</v>
      </c>
      <c r="L163" s="32">
        <v>2500</v>
      </c>
      <c r="M163" s="25" t="s">
        <v>21</v>
      </c>
    </row>
    <row r="164" spans="1:13">
      <c r="A164" s="25">
        <v>153045</v>
      </c>
      <c r="B164" s="33" t="s">
        <v>57</v>
      </c>
      <c r="C164" s="34" t="s">
        <v>58</v>
      </c>
      <c r="D164" s="28">
        <v>5531239000101</v>
      </c>
      <c r="E164" s="33" t="s">
        <v>59</v>
      </c>
      <c r="F164" s="33" t="s">
        <v>223</v>
      </c>
      <c r="G164" s="25">
        <v>411005</v>
      </c>
      <c r="H164" s="25" t="str">
        <f t="shared" si="2"/>
        <v>06</v>
      </c>
      <c r="I164" s="25">
        <v>40</v>
      </c>
      <c r="J164" s="30" t="s">
        <v>61</v>
      </c>
      <c r="K164" s="31">
        <v>1580.23</v>
      </c>
      <c r="L164" s="32">
        <v>2500</v>
      </c>
      <c r="M164" s="25" t="s">
        <v>21</v>
      </c>
    </row>
    <row r="165" spans="1:13">
      <c r="A165" s="25">
        <v>153045</v>
      </c>
      <c r="B165" s="33" t="s">
        <v>57</v>
      </c>
      <c r="C165" s="34" t="s">
        <v>58</v>
      </c>
      <c r="D165" s="28">
        <v>5531239000101</v>
      </c>
      <c r="E165" s="33" t="s">
        <v>59</v>
      </c>
      <c r="F165" s="33" t="s">
        <v>224</v>
      </c>
      <c r="G165" s="25">
        <v>411005</v>
      </c>
      <c r="H165" s="25" t="str">
        <f t="shared" si="2"/>
        <v>06</v>
      </c>
      <c r="I165" s="25">
        <v>40</v>
      </c>
      <c r="J165" s="30" t="s">
        <v>61</v>
      </c>
      <c r="K165" s="31">
        <v>1580.23</v>
      </c>
      <c r="L165" s="32">
        <v>2500</v>
      </c>
      <c r="M165" s="25" t="s">
        <v>21</v>
      </c>
    </row>
    <row r="166" spans="1:13">
      <c r="A166" s="25">
        <v>153045</v>
      </c>
      <c r="B166" s="33" t="s">
        <v>57</v>
      </c>
      <c r="C166" s="34" t="s">
        <v>58</v>
      </c>
      <c r="D166" s="28">
        <v>5531239000101</v>
      </c>
      <c r="E166" s="33" t="s">
        <v>59</v>
      </c>
      <c r="F166" s="33" t="s">
        <v>225</v>
      </c>
      <c r="G166" s="25">
        <v>411005</v>
      </c>
      <c r="H166" s="25" t="str">
        <f t="shared" si="2"/>
        <v>06</v>
      </c>
      <c r="I166" s="25">
        <v>40</v>
      </c>
      <c r="J166" s="30" t="s">
        <v>61</v>
      </c>
      <c r="K166" s="31">
        <v>1580.23</v>
      </c>
      <c r="L166" s="32">
        <v>2500</v>
      </c>
      <c r="M166" s="25" t="s">
        <v>21</v>
      </c>
    </row>
    <row r="167" spans="1:13">
      <c r="A167" s="25">
        <v>153045</v>
      </c>
      <c r="B167" s="33" t="s">
        <v>57</v>
      </c>
      <c r="C167" s="34" t="s">
        <v>58</v>
      </c>
      <c r="D167" s="28">
        <v>5531239000101</v>
      </c>
      <c r="E167" s="33" t="s">
        <v>59</v>
      </c>
      <c r="F167" s="33" t="s">
        <v>226</v>
      </c>
      <c r="G167" s="25">
        <v>411005</v>
      </c>
      <c r="H167" s="25" t="str">
        <f t="shared" si="2"/>
        <v>06</v>
      </c>
      <c r="I167" s="25">
        <v>40</v>
      </c>
      <c r="J167" s="30" t="s">
        <v>61</v>
      </c>
      <c r="K167" s="31">
        <v>1580.23</v>
      </c>
      <c r="L167" s="32">
        <v>2500</v>
      </c>
      <c r="M167" s="25" t="s">
        <v>21</v>
      </c>
    </row>
    <row r="168" spans="1:13">
      <c r="A168" s="25">
        <v>153045</v>
      </c>
      <c r="B168" s="33" t="s">
        <v>57</v>
      </c>
      <c r="C168" s="34" t="s">
        <v>58</v>
      </c>
      <c r="D168" s="28">
        <v>5531239000101</v>
      </c>
      <c r="E168" s="33" t="s">
        <v>59</v>
      </c>
      <c r="F168" s="33" t="s">
        <v>227</v>
      </c>
      <c r="G168" s="25">
        <v>411005</v>
      </c>
      <c r="H168" s="25" t="str">
        <f t="shared" si="2"/>
        <v>06</v>
      </c>
      <c r="I168" s="25">
        <v>40</v>
      </c>
      <c r="J168" s="30" t="s">
        <v>61</v>
      </c>
      <c r="K168" s="31">
        <v>1580.23</v>
      </c>
      <c r="L168" s="32">
        <v>2500</v>
      </c>
      <c r="M168" s="25" t="s">
        <v>21</v>
      </c>
    </row>
    <row r="169" spans="1:13">
      <c r="A169" s="25">
        <v>153045</v>
      </c>
      <c r="B169" s="33" t="s">
        <v>57</v>
      </c>
      <c r="C169" s="34" t="s">
        <v>58</v>
      </c>
      <c r="D169" s="28">
        <v>5531239000101</v>
      </c>
      <c r="E169" s="33" t="s">
        <v>59</v>
      </c>
      <c r="F169" s="33" t="s">
        <v>228</v>
      </c>
      <c r="G169" s="25">
        <v>411005</v>
      </c>
      <c r="H169" s="25" t="str">
        <f t="shared" si="2"/>
        <v>06</v>
      </c>
      <c r="I169" s="25">
        <v>40</v>
      </c>
      <c r="J169" s="30" t="s">
        <v>61</v>
      </c>
      <c r="K169" s="31">
        <v>1580.23</v>
      </c>
      <c r="L169" s="32">
        <v>2500</v>
      </c>
      <c r="M169" s="25" t="s">
        <v>21</v>
      </c>
    </row>
    <row r="170" spans="1:13">
      <c r="A170" s="25">
        <v>153045</v>
      </c>
      <c r="B170" s="33" t="s">
        <v>57</v>
      </c>
      <c r="C170" s="34" t="s">
        <v>58</v>
      </c>
      <c r="D170" s="28">
        <v>5531239000101</v>
      </c>
      <c r="E170" s="33" t="s">
        <v>59</v>
      </c>
      <c r="F170" s="33" t="s">
        <v>229</v>
      </c>
      <c r="G170" s="25">
        <v>411005</v>
      </c>
      <c r="H170" s="25" t="str">
        <f t="shared" si="2"/>
        <v>06</v>
      </c>
      <c r="I170" s="25">
        <v>40</v>
      </c>
      <c r="J170" s="30" t="s">
        <v>61</v>
      </c>
      <c r="K170" s="31">
        <v>1580.23</v>
      </c>
      <c r="L170" s="32">
        <v>2500</v>
      </c>
      <c r="M170" s="25" t="s">
        <v>21</v>
      </c>
    </row>
    <row r="171" spans="1:13">
      <c r="A171" s="25">
        <v>153045</v>
      </c>
      <c r="B171" s="33" t="s">
        <v>57</v>
      </c>
      <c r="C171" s="34" t="s">
        <v>58</v>
      </c>
      <c r="D171" s="28">
        <v>5531239000101</v>
      </c>
      <c r="E171" s="33" t="s">
        <v>59</v>
      </c>
      <c r="F171" s="33" t="s">
        <v>230</v>
      </c>
      <c r="G171" s="25">
        <v>411005</v>
      </c>
      <c r="H171" s="25" t="str">
        <f t="shared" si="2"/>
        <v>06</v>
      </c>
      <c r="I171" s="25">
        <v>40</v>
      </c>
      <c r="J171" s="30" t="s">
        <v>61</v>
      </c>
      <c r="K171" s="31">
        <v>1580.23</v>
      </c>
      <c r="L171" s="32">
        <v>2500</v>
      </c>
      <c r="M171" s="25" t="s">
        <v>21</v>
      </c>
    </row>
    <row r="172" spans="1:13">
      <c r="A172" s="25">
        <v>153045</v>
      </c>
      <c r="B172" s="33" t="s">
        <v>57</v>
      </c>
      <c r="C172" s="34" t="s">
        <v>58</v>
      </c>
      <c r="D172" s="28">
        <v>5531239000101</v>
      </c>
      <c r="E172" s="33" t="s">
        <v>59</v>
      </c>
      <c r="F172" s="33" t="s">
        <v>231</v>
      </c>
      <c r="G172" s="25">
        <v>411005</v>
      </c>
      <c r="H172" s="25" t="str">
        <f t="shared" si="2"/>
        <v>06</v>
      </c>
      <c r="I172" s="25">
        <v>40</v>
      </c>
      <c r="J172" s="30" t="s">
        <v>61</v>
      </c>
      <c r="K172" s="31">
        <v>1580.23</v>
      </c>
      <c r="L172" s="32">
        <v>2500</v>
      </c>
      <c r="M172" s="25" t="s">
        <v>21</v>
      </c>
    </row>
    <row r="173" spans="1:13">
      <c r="A173" s="25">
        <v>153045</v>
      </c>
      <c r="B173" s="33" t="s">
        <v>57</v>
      </c>
      <c r="C173" s="34" t="s">
        <v>58</v>
      </c>
      <c r="D173" s="28">
        <v>5531239000101</v>
      </c>
      <c r="E173" s="33" t="s">
        <v>59</v>
      </c>
      <c r="F173" s="33" t="s">
        <v>232</v>
      </c>
      <c r="G173" s="25">
        <v>411005</v>
      </c>
      <c r="H173" s="25" t="str">
        <f t="shared" si="2"/>
        <v>06</v>
      </c>
      <c r="I173" s="25">
        <v>40</v>
      </c>
      <c r="J173" s="30" t="s">
        <v>61</v>
      </c>
      <c r="K173" s="31">
        <v>1580.23</v>
      </c>
      <c r="L173" s="32">
        <v>2500</v>
      </c>
      <c r="M173" s="25" t="s">
        <v>21</v>
      </c>
    </row>
    <row r="174" spans="1:13">
      <c r="A174" s="25">
        <v>153045</v>
      </c>
      <c r="B174" s="33" t="s">
        <v>57</v>
      </c>
      <c r="C174" s="34" t="s">
        <v>58</v>
      </c>
      <c r="D174" s="28">
        <v>5531239000101</v>
      </c>
      <c r="E174" s="33" t="s">
        <v>59</v>
      </c>
      <c r="F174" s="33" t="s">
        <v>233</v>
      </c>
      <c r="G174" s="25">
        <v>411005</v>
      </c>
      <c r="H174" s="25" t="str">
        <f t="shared" si="2"/>
        <v>06</v>
      </c>
      <c r="I174" s="25">
        <v>40</v>
      </c>
      <c r="J174" s="30" t="s">
        <v>61</v>
      </c>
      <c r="K174" s="31">
        <v>1580.23</v>
      </c>
      <c r="L174" s="32">
        <v>2500</v>
      </c>
      <c r="M174" s="25" t="s">
        <v>21</v>
      </c>
    </row>
    <row r="175" spans="1:13">
      <c r="A175" s="25">
        <v>153045</v>
      </c>
      <c r="B175" s="33" t="s">
        <v>57</v>
      </c>
      <c r="C175" s="34" t="s">
        <v>58</v>
      </c>
      <c r="D175" s="28">
        <v>5531239000101</v>
      </c>
      <c r="E175" s="33" t="s">
        <v>59</v>
      </c>
      <c r="F175" s="33" t="s">
        <v>234</v>
      </c>
      <c r="G175" s="25">
        <v>411005</v>
      </c>
      <c r="H175" s="25" t="str">
        <f t="shared" si="2"/>
        <v>06</v>
      </c>
      <c r="I175" s="25">
        <v>40</v>
      </c>
      <c r="J175" s="30" t="s">
        <v>61</v>
      </c>
      <c r="K175" s="31">
        <v>1580.23</v>
      </c>
      <c r="L175" s="32">
        <v>2500</v>
      </c>
      <c r="M175" s="25" t="s">
        <v>21</v>
      </c>
    </row>
    <row r="176" spans="1:13">
      <c r="A176" s="25">
        <v>153045</v>
      </c>
      <c r="B176" s="33" t="s">
        <v>57</v>
      </c>
      <c r="C176" s="34" t="s">
        <v>58</v>
      </c>
      <c r="D176" s="28">
        <v>5531239000101</v>
      </c>
      <c r="E176" s="33" t="s">
        <v>59</v>
      </c>
      <c r="F176" s="33" t="s">
        <v>235</v>
      </c>
      <c r="G176" s="25">
        <v>411005</v>
      </c>
      <c r="H176" s="25" t="str">
        <f t="shared" si="2"/>
        <v>06</v>
      </c>
      <c r="I176" s="25">
        <v>40</v>
      </c>
      <c r="J176" s="30" t="s">
        <v>61</v>
      </c>
      <c r="K176" s="31">
        <v>1580.23</v>
      </c>
      <c r="L176" s="32">
        <v>2500</v>
      </c>
      <c r="M176" s="25" t="s">
        <v>21</v>
      </c>
    </row>
    <row r="177" spans="1:13">
      <c r="A177" s="25">
        <v>153045</v>
      </c>
      <c r="B177" s="33" t="s">
        <v>57</v>
      </c>
      <c r="C177" s="34" t="s">
        <v>58</v>
      </c>
      <c r="D177" s="28">
        <v>5531239000101</v>
      </c>
      <c r="E177" s="33" t="s">
        <v>59</v>
      </c>
      <c r="F177" s="33" t="s">
        <v>236</v>
      </c>
      <c r="G177" s="25">
        <v>411005</v>
      </c>
      <c r="H177" s="25" t="str">
        <f t="shared" si="2"/>
        <v>06</v>
      </c>
      <c r="I177" s="25">
        <v>40</v>
      </c>
      <c r="J177" s="30" t="s">
        <v>61</v>
      </c>
      <c r="K177" s="31">
        <v>1580.23</v>
      </c>
      <c r="L177" s="32">
        <v>2500</v>
      </c>
      <c r="M177" s="25" t="s">
        <v>21</v>
      </c>
    </row>
    <row r="178" spans="1:13">
      <c r="A178" s="25">
        <v>153045</v>
      </c>
      <c r="B178" s="33" t="s">
        <v>57</v>
      </c>
      <c r="C178" s="34" t="s">
        <v>58</v>
      </c>
      <c r="D178" s="28">
        <v>5531239000101</v>
      </c>
      <c r="E178" s="33" t="s">
        <v>59</v>
      </c>
      <c r="F178" s="33" t="s">
        <v>237</v>
      </c>
      <c r="G178" s="25">
        <v>411005</v>
      </c>
      <c r="H178" s="25" t="str">
        <f t="shared" si="2"/>
        <v>06</v>
      </c>
      <c r="I178" s="25">
        <v>40</v>
      </c>
      <c r="J178" s="30" t="s">
        <v>61</v>
      </c>
      <c r="K178" s="31">
        <v>1580.23</v>
      </c>
      <c r="L178" s="32">
        <v>2500</v>
      </c>
      <c r="M178" s="25" t="s">
        <v>21</v>
      </c>
    </row>
    <row r="179" spans="1:13">
      <c r="A179" s="25">
        <v>153045</v>
      </c>
      <c r="B179" s="33" t="s">
        <v>57</v>
      </c>
      <c r="C179" s="34" t="s">
        <v>58</v>
      </c>
      <c r="D179" s="28">
        <v>5531239000101</v>
      </c>
      <c r="E179" s="33" t="s">
        <v>59</v>
      </c>
      <c r="F179" s="33" t="s">
        <v>238</v>
      </c>
      <c r="G179" s="25">
        <v>411005</v>
      </c>
      <c r="H179" s="25" t="str">
        <f t="shared" si="2"/>
        <v>06</v>
      </c>
      <c r="I179" s="25">
        <v>40</v>
      </c>
      <c r="J179" s="30" t="s">
        <v>61</v>
      </c>
      <c r="K179" s="31">
        <v>1580.23</v>
      </c>
      <c r="L179" s="32">
        <v>2500</v>
      </c>
      <c r="M179" s="25" t="s">
        <v>21</v>
      </c>
    </row>
    <row r="180" spans="1:13">
      <c r="A180" s="25">
        <v>153045</v>
      </c>
      <c r="B180" s="33" t="s">
        <v>57</v>
      </c>
      <c r="C180" s="34" t="s">
        <v>58</v>
      </c>
      <c r="D180" s="28">
        <v>5531239000101</v>
      </c>
      <c r="E180" s="33" t="s">
        <v>59</v>
      </c>
      <c r="F180" s="33" t="s">
        <v>239</v>
      </c>
      <c r="G180" s="25">
        <v>411005</v>
      </c>
      <c r="H180" s="25" t="str">
        <f t="shared" si="2"/>
        <v>06</v>
      </c>
      <c r="I180" s="25">
        <v>40</v>
      </c>
      <c r="J180" s="30" t="s">
        <v>61</v>
      </c>
      <c r="K180" s="31">
        <v>1580.23</v>
      </c>
      <c r="L180" s="32">
        <v>2500</v>
      </c>
      <c r="M180" s="25" t="s">
        <v>21</v>
      </c>
    </row>
    <row r="181" spans="1:13">
      <c r="A181" s="25">
        <v>153045</v>
      </c>
      <c r="B181" s="33" t="s">
        <v>57</v>
      </c>
      <c r="C181" s="34" t="s">
        <v>58</v>
      </c>
      <c r="D181" s="28">
        <v>5531239000101</v>
      </c>
      <c r="E181" s="33" t="s">
        <v>59</v>
      </c>
      <c r="F181" s="33" t="s">
        <v>240</v>
      </c>
      <c r="G181" s="25">
        <v>411005</v>
      </c>
      <c r="H181" s="25" t="str">
        <f t="shared" si="2"/>
        <v>06</v>
      </c>
      <c r="I181" s="25">
        <v>40</v>
      </c>
      <c r="J181" s="30" t="s">
        <v>61</v>
      </c>
      <c r="K181" s="31">
        <v>1580.23</v>
      </c>
      <c r="L181" s="32">
        <v>2500</v>
      </c>
      <c r="M181" s="25" t="s">
        <v>21</v>
      </c>
    </row>
    <row r="182" spans="1:13">
      <c r="A182" s="25">
        <v>153045</v>
      </c>
      <c r="B182" s="33" t="s">
        <v>57</v>
      </c>
      <c r="C182" s="34" t="s">
        <v>58</v>
      </c>
      <c r="D182" s="28">
        <v>5531239000101</v>
      </c>
      <c r="E182" s="33" t="s">
        <v>59</v>
      </c>
      <c r="F182" s="33" t="s">
        <v>241</v>
      </c>
      <c r="G182" s="25">
        <v>411005</v>
      </c>
      <c r="H182" s="25" t="str">
        <f t="shared" si="2"/>
        <v>06</v>
      </c>
      <c r="I182" s="25">
        <v>40</v>
      </c>
      <c r="J182" s="30" t="s">
        <v>61</v>
      </c>
      <c r="K182" s="31">
        <v>1580.23</v>
      </c>
      <c r="L182" s="32">
        <v>2500</v>
      </c>
      <c r="M182" s="25" t="s">
        <v>21</v>
      </c>
    </row>
    <row r="183" spans="1:13">
      <c r="A183" s="25">
        <v>153045</v>
      </c>
      <c r="B183" s="33" t="s">
        <v>57</v>
      </c>
      <c r="C183" s="34" t="s">
        <v>58</v>
      </c>
      <c r="D183" s="28">
        <v>5531239000101</v>
      </c>
      <c r="E183" s="33" t="s">
        <v>59</v>
      </c>
      <c r="F183" s="33" t="s">
        <v>242</v>
      </c>
      <c r="G183" s="25">
        <v>411005</v>
      </c>
      <c r="H183" s="25" t="str">
        <f t="shared" si="2"/>
        <v>06</v>
      </c>
      <c r="I183" s="25">
        <v>40</v>
      </c>
      <c r="J183" s="30" t="s">
        <v>61</v>
      </c>
      <c r="K183" s="31">
        <v>1580.23</v>
      </c>
      <c r="L183" s="32">
        <v>2500</v>
      </c>
      <c r="M183" s="25" t="s">
        <v>21</v>
      </c>
    </row>
    <row r="184" spans="1:13">
      <c r="A184" s="25">
        <v>153045</v>
      </c>
      <c r="B184" s="33" t="s">
        <v>57</v>
      </c>
      <c r="C184" s="34" t="s">
        <v>58</v>
      </c>
      <c r="D184" s="28">
        <v>5531239000101</v>
      </c>
      <c r="E184" s="33" t="s">
        <v>59</v>
      </c>
      <c r="F184" s="33" t="s">
        <v>243</v>
      </c>
      <c r="G184" s="25">
        <v>411005</v>
      </c>
      <c r="H184" s="25" t="str">
        <f t="shared" si="2"/>
        <v>06</v>
      </c>
      <c r="I184" s="25">
        <v>40</v>
      </c>
      <c r="J184" s="30" t="s">
        <v>61</v>
      </c>
      <c r="K184" s="31">
        <v>1580.23</v>
      </c>
      <c r="L184" s="32">
        <v>2500</v>
      </c>
      <c r="M184" s="25" t="s">
        <v>21</v>
      </c>
    </row>
    <row r="185" spans="1:13">
      <c r="A185" s="25">
        <v>153045</v>
      </c>
      <c r="B185" s="33" t="s">
        <v>57</v>
      </c>
      <c r="C185" s="34" t="s">
        <v>58</v>
      </c>
      <c r="D185" s="28">
        <v>5531239000101</v>
      </c>
      <c r="E185" s="33" t="s">
        <v>59</v>
      </c>
      <c r="F185" s="33" t="s">
        <v>244</v>
      </c>
      <c r="G185" s="25">
        <v>411005</v>
      </c>
      <c r="H185" s="25" t="str">
        <f t="shared" si="2"/>
        <v>06</v>
      </c>
      <c r="I185" s="25">
        <v>40</v>
      </c>
      <c r="J185" s="30" t="s">
        <v>61</v>
      </c>
      <c r="K185" s="31">
        <v>1580.23</v>
      </c>
      <c r="L185" s="32">
        <v>2500</v>
      </c>
      <c r="M185" s="25" t="s">
        <v>21</v>
      </c>
    </row>
    <row r="186" spans="1:13">
      <c r="A186" s="25">
        <v>153045</v>
      </c>
      <c r="B186" s="33" t="s">
        <v>57</v>
      </c>
      <c r="C186" s="34" t="s">
        <v>58</v>
      </c>
      <c r="D186" s="28">
        <v>5531239000101</v>
      </c>
      <c r="E186" s="33" t="s">
        <v>59</v>
      </c>
      <c r="F186" s="33" t="s">
        <v>245</v>
      </c>
      <c r="G186" s="25">
        <v>411005</v>
      </c>
      <c r="H186" s="25" t="str">
        <f t="shared" si="2"/>
        <v>06</v>
      </c>
      <c r="I186" s="25">
        <v>40</v>
      </c>
      <c r="J186" s="30" t="s">
        <v>61</v>
      </c>
      <c r="K186" s="31">
        <v>1580.23</v>
      </c>
      <c r="L186" s="32">
        <v>2500</v>
      </c>
      <c r="M186" s="25" t="s">
        <v>21</v>
      </c>
    </row>
    <row r="187" spans="1:13">
      <c r="A187" s="25">
        <v>153045</v>
      </c>
      <c r="B187" s="33" t="s">
        <v>57</v>
      </c>
      <c r="C187" s="34" t="s">
        <v>58</v>
      </c>
      <c r="D187" s="28">
        <v>5531239000101</v>
      </c>
      <c r="E187" s="33" t="s">
        <v>59</v>
      </c>
      <c r="F187" s="33" t="s">
        <v>246</v>
      </c>
      <c r="G187" s="25">
        <v>411005</v>
      </c>
      <c r="H187" s="25" t="str">
        <f t="shared" si="2"/>
        <v>06</v>
      </c>
      <c r="I187" s="25">
        <v>40</v>
      </c>
      <c r="J187" s="30" t="s">
        <v>61</v>
      </c>
      <c r="K187" s="31">
        <v>1580.23</v>
      </c>
      <c r="L187" s="32">
        <v>2500</v>
      </c>
      <c r="M187" s="25" t="s">
        <v>21</v>
      </c>
    </row>
    <row r="188" spans="1:13">
      <c r="A188" s="25">
        <v>153045</v>
      </c>
      <c r="B188" s="33" t="s">
        <v>57</v>
      </c>
      <c r="C188" s="34" t="s">
        <v>58</v>
      </c>
      <c r="D188" s="28">
        <v>5531239000101</v>
      </c>
      <c r="E188" s="33" t="s">
        <v>59</v>
      </c>
      <c r="F188" s="33" t="s">
        <v>247</v>
      </c>
      <c r="G188" s="25">
        <v>411005</v>
      </c>
      <c r="H188" s="25" t="str">
        <f t="shared" si="2"/>
        <v>06</v>
      </c>
      <c r="I188" s="25">
        <v>40</v>
      </c>
      <c r="J188" s="30" t="s">
        <v>61</v>
      </c>
      <c r="K188" s="31">
        <v>1580.23</v>
      </c>
      <c r="L188" s="32">
        <v>2500</v>
      </c>
      <c r="M188" s="25" t="s">
        <v>21</v>
      </c>
    </row>
    <row r="189" spans="1:13">
      <c r="A189" s="25">
        <v>153045</v>
      </c>
      <c r="B189" s="33" t="s">
        <v>57</v>
      </c>
      <c r="C189" s="34" t="s">
        <v>58</v>
      </c>
      <c r="D189" s="28">
        <v>5531239000101</v>
      </c>
      <c r="E189" s="33" t="s">
        <v>59</v>
      </c>
      <c r="F189" s="33" t="s">
        <v>248</v>
      </c>
      <c r="G189" s="25">
        <v>411005</v>
      </c>
      <c r="H189" s="25" t="str">
        <f t="shared" si="2"/>
        <v>06</v>
      </c>
      <c r="I189" s="25">
        <v>40</v>
      </c>
      <c r="J189" s="30" t="s">
        <v>61</v>
      </c>
      <c r="K189" s="31">
        <v>1580.23</v>
      </c>
      <c r="L189" s="32">
        <v>2500</v>
      </c>
      <c r="M189" s="25" t="s">
        <v>21</v>
      </c>
    </row>
    <row r="190" spans="1:13">
      <c r="A190" s="25">
        <v>153045</v>
      </c>
      <c r="B190" s="33" t="s">
        <v>57</v>
      </c>
      <c r="C190" s="34" t="s">
        <v>58</v>
      </c>
      <c r="D190" s="28">
        <v>5531239000101</v>
      </c>
      <c r="E190" s="33" t="s">
        <v>59</v>
      </c>
      <c r="F190" s="33" t="s">
        <v>249</v>
      </c>
      <c r="G190" s="25">
        <v>411005</v>
      </c>
      <c r="H190" s="25" t="str">
        <f t="shared" si="2"/>
        <v>06</v>
      </c>
      <c r="I190" s="25">
        <v>40</v>
      </c>
      <c r="J190" s="30" t="s">
        <v>61</v>
      </c>
      <c r="K190" s="31">
        <v>1580.23</v>
      </c>
      <c r="L190" s="32">
        <v>2500</v>
      </c>
      <c r="M190" s="25" t="s">
        <v>21</v>
      </c>
    </row>
    <row r="191" spans="1:13">
      <c r="A191" s="25">
        <v>153045</v>
      </c>
      <c r="B191" s="33" t="s">
        <v>57</v>
      </c>
      <c r="C191" s="34" t="s">
        <v>58</v>
      </c>
      <c r="D191" s="28">
        <v>5531239000101</v>
      </c>
      <c r="E191" s="33" t="s">
        <v>59</v>
      </c>
      <c r="F191" s="33" t="s">
        <v>250</v>
      </c>
      <c r="G191" s="25">
        <v>411005</v>
      </c>
      <c r="H191" s="25" t="str">
        <f t="shared" si="2"/>
        <v>06</v>
      </c>
      <c r="I191" s="25">
        <v>40</v>
      </c>
      <c r="J191" s="30" t="s">
        <v>61</v>
      </c>
      <c r="K191" s="31">
        <v>1580.23</v>
      </c>
      <c r="L191" s="32">
        <v>2500</v>
      </c>
      <c r="M191" s="25" t="s">
        <v>21</v>
      </c>
    </row>
    <row r="192" spans="1:13">
      <c r="A192" s="25">
        <v>153045</v>
      </c>
      <c r="B192" s="33" t="s">
        <v>57</v>
      </c>
      <c r="C192" s="34" t="s">
        <v>58</v>
      </c>
      <c r="D192" s="28">
        <v>5531239000101</v>
      </c>
      <c r="E192" s="33" t="s">
        <v>59</v>
      </c>
      <c r="F192" s="33" t="s">
        <v>251</v>
      </c>
      <c r="G192" s="25">
        <v>411005</v>
      </c>
      <c r="H192" s="25" t="str">
        <f t="shared" si="2"/>
        <v>06</v>
      </c>
      <c r="I192" s="25">
        <v>40</v>
      </c>
      <c r="J192" s="30" t="s">
        <v>61</v>
      </c>
      <c r="K192" s="31">
        <v>1580.23</v>
      </c>
      <c r="L192" s="32">
        <v>2500</v>
      </c>
      <c r="M192" s="25" t="s">
        <v>21</v>
      </c>
    </row>
    <row r="193" spans="1:13">
      <c r="A193" s="25">
        <v>153045</v>
      </c>
      <c r="B193" s="33" t="s">
        <v>57</v>
      </c>
      <c r="C193" s="34" t="s">
        <v>58</v>
      </c>
      <c r="D193" s="28">
        <v>5531239000101</v>
      </c>
      <c r="E193" s="33" t="s">
        <v>59</v>
      </c>
      <c r="F193" s="33" t="s">
        <v>252</v>
      </c>
      <c r="G193" s="25">
        <v>411005</v>
      </c>
      <c r="H193" s="25" t="str">
        <f t="shared" si="2"/>
        <v>06</v>
      </c>
      <c r="I193" s="25">
        <v>40</v>
      </c>
      <c r="J193" s="30" t="s">
        <v>61</v>
      </c>
      <c r="K193" s="31">
        <v>1580.23</v>
      </c>
      <c r="L193" s="32">
        <v>2500</v>
      </c>
      <c r="M193" s="25" t="s">
        <v>21</v>
      </c>
    </row>
    <row r="194" spans="1:13">
      <c r="A194" s="25">
        <v>153045</v>
      </c>
      <c r="B194" s="33" t="s">
        <v>57</v>
      </c>
      <c r="C194" s="34" t="s">
        <v>58</v>
      </c>
      <c r="D194" s="28">
        <v>5531239000101</v>
      </c>
      <c r="E194" s="33" t="s">
        <v>59</v>
      </c>
      <c r="F194" s="33" t="s">
        <v>253</v>
      </c>
      <c r="G194" s="25">
        <v>411005</v>
      </c>
      <c r="H194" s="25" t="str">
        <f t="shared" si="2"/>
        <v>06</v>
      </c>
      <c r="I194" s="25">
        <v>40</v>
      </c>
      <c r="J194" s="30" t="s">
        <v>61</v>
      </c>
      <c r="K194" s="31">
        <v>1580.23</v>
      </c>
      <c r="L194" s="32">
        <v>2500</v>
      </c>
      <c r="M194" s="25" t="s">
        <v>21</v>
      </c>
    </row>
    <row r="195" spans="1:13">
      <c r="A195" s="25">
        <v>153045</v>
      </c>
      <c r="B195" s="33" t="s">
        <v>57</v>
      </c>
      <c r="C195" s="34" t="s">
        <v>58</v>
      </c>
      <c r="D195" s="28">
        <v>5531239000101</v>
      </c>
      <c r="E195" s="33" t="s">
        <v>59</v>
      </c>
      <c r="F195" s="33" t="s">
        <v>254</v>
      </c>
      <c r="G195" s="25">
        <v>411005</v>
      </c>
      <c r="H195" s="25" t="str">
        <f t="shared" ref="H195:H258" si="3">IF(M195="","",LEFT(M195,2))</f>
        <v>06</v>
      </c>
      <c r="I195" s="25">
        <v>40</v>
      </c>
      <c r="J195" s="30" t="s">
        <v>61</v>
      </c>
      <c r="K195" s="31">
        <v>1580.23</v>
      </c>
      <c r="L195" s="32">
        <v>2500</v>
      </c>
      <c r="M195" s="25" t="s">
        <v>21</v>
      </c>
    </row>
    <row r="196" spans="1:13">
      <c r="A196" s="25">
        <v>153045</v>
      </c>
      <c r="B196" s="33" t="s">
        <v>57</v>
      </c>
      <c r="C196" s="34" t="s">
        <v>58</v>
      </c>
      <c r="D196" s="28">
        <v>5531239000101</v>
      </c>
      <c r="E196" s="33" t="s">
        <v>59</v>
      </c>
      <c r="F196" s="33" t="s">
        <v>255</v>
      </c>
      <c r="G196" s="25">
        <v>411005</v>
      </c>
      <c r="H196" s="25" t="str">
        <f t="shared" si="3"/>
        <v>06</v>
      </c>
      <c r="I196" s="25">
        <v>40</v>
      </c>
      <c r="J196" s="30" t="s">
        <v>61</v>
      </c>
      <c r="K196" s="31">
        <v>1580.23</v>
      </c>
      <c r="L196" s="32">
        <v>2500</v>
      </c>
      <c r="M196" s="25" t="s">
        <v>21</v>
      </c>
    </row>
    <row r="197" spans="1:13">
      <c r="A197" s="25">
        <v>153045</v>
      </c>
      <c r="B197" s="33" t="s">
        <v>57</v>
      </c>
      <c r="C197" s="34" t="s">
        <v>58</v>
      </c>
      <c r="D197" s="28">
        <v>5531239000101</v>
      </c>
      <c r="E197" s="33" t="s">
        <v>59</v>
      </c>
      <c r="F197" s="33" t="s">
        <v>256</v>
      </c>
      <c r="G197" s="25">
        <v>411005</v>
      </c>
      <c r="H197" s="25" t="str">
        <f t="shared" si="3"/>
        <v>06</v>
      </c>
      <c r="I197" s="25">
        <v>40</v>
      </c>
      <c r="J197" s="30" t="s">
        <v>61</v>
      </c>
      <c r="K197" s="31">
        <v>1580.23</v>
      </c>
      <c r="L197" s="32">
        <v>2500</v>
      </c>
      <c r="M197" s="25" t="s">
        <v>21</v>
      </c>
    </row>
    <row r="198" spans="1:13">
      <c r="A198" s="25">
        <v>153045</v>
      </c>
      <c r="B198" s="33" t="s">
        <v>57</v>
      </c>
      <c r="C198" s="34" t="s">
        <v>58</v>
      </c>
      <c r="D198" s="28">
        <v>5531239000101</v>
      </c>
      <c r="E198" s="33" t="s">
        <v>59</v>
      </c>
      <c r="F198" s="33" t="s">
        <v>257</v>
      </c>
      <c r="G198" s="25">
        <v>411005</v>
      </c>
      <c r="H198" s="25" t="str">
        <f t="shared" si="3"/>
        <v>06</v>
      </c>
      <c r="I198" s="25">
        <v>40</v>
      </c>
      <c r="J198" s="30" t="s">
        <v>61</v>
      </c>
      <c r="K198" s="31">
        <v>1580.23</v>
      </c>
      <c r="L198" s="32">
        <v>2500</v>
      </c>
      <c r="M198" s="25" t="s">
        <v>21</v>
      </c>
    </row>
    <row r="199" spans="1:13">
      <c r="D199" s="13"/>
      <c r="H199" s="12" t="str">
        <f t="shared" si="3"/>
        <v/>
      </c>
      <c r="K199" s="14"/>
      <c r="L199" s="17"/>
    </row>
    <row r="200" spans="1:13">
      <c r="D200" s="13"/>
      <c r="H200" s="12" t="str">
        <f t="shared" si="3"/>
        <v/>
      </c>
      <c r="K200" s="14"/>
      <c r="L200" s="17"/>
    </row>
    <row r="201" spans="1:13">
      <c r="D201" s="13"/>
      <c r="H201" s="12" t="str">
        <f t="shared" si="3"/>
        <v/>
      </c>
      <c r="K201" s="14"/>
      <c r="L201" s="17"/>
    </row>
    <row r="202" spans="1:13">
      <c r="D202" s="13"/>
      <c r="H202" s="12" t="str">
        <f t="shared" si="3"/>
        <v/>
      </c>
      <c r="K202" s="14"/>
      <c r="L202" s="17"/>
    </row>
    <row r="203" spans="1:13">
      <c r="D203" s="13"/>
      <c r="H203" s="12" t="str">
        <f t="shared" si="3"/>
        <v/>
      </c>
      <c r="K203" s="14"/>
      <c r="L203" s="17"/>
    </row>
    <row r="204" spans="1:13">
      <c r="D204" s="13"/>
      <c r="H204" s="12" t="str">
        <f t="shared" si="3"/>
        <v/>
      </c>
      <c r="K204" s="14"/>
      <c r="L204" s="17"/>
    </row>
    <row r="205" spans="1:13">
      <c r="D205" s="13"/>
      <c r="H205" s="12" t="str">
        <f t="shared" si="3"/>
        <v/>
      </c>
      <c r="K205" s="14"/>
      <c r="L205" s="17"/>
    </row>
    <row r="206" spans="1:13">
      <c r="D206" s="13"/>
      <c r="H206" s="12" t="str">
        <f t="shared" si="3"/>
        <v/>
      </c>
      <c r="K206" s="14"/>
      <c r="L206" s="17"/>
    </row>
    <row r="207" spans="1:13">
      <c r="D207" s="13"/>
      <c r="H207" s="12" t="str">
        <f t="shared" si="3"/>
        <v/>
      </c>
      <c r="K207" s="14"/>
      <c r="L207" s="17"/>
    </row>
    <row r="208" spans="1:13">
      <c r="D208" s="13"/>
      <c r="H208" s="12" t="str">
        <f t="shared" si="3"/>
        <v/>
      </c>
      <c r="K208" s="14"/>
      <c r="L208" s="17"/>
    </row>
    <row r="209" spans="4:12">
      <c r="D209" s="13"/>
      <c r="H209" s="12" t="str">
        <f t="shared" si="3"/>
        <v/>
      </c>
      <c r="K209" s="14"/>
      <c r="L209" s="17"/>
    </row>
    <row r="210" spans="4:12">
      <c r="D210" s="13"/>
      <c r="H210" s="12" t="str">
        <f t="shared" si="3"/>
        <v/>
      </c>
      <c r="K210" s="14"/>
      <c r="L210" s="17"/>
    </row>
    <row r="211" spans="4:12">
      <c r="D211" s="13"/>
      <c r="H211" s="12" t="str">
        <f t="shared" si="3"/>
        <v/>
      </c>
      <c r="K211" s="14"/>
      <c r="L211" s="17"/>
    </row>
    <row r="212" spans="4:12">
      <c r="D212" s="13"/>
      <c r="H212" s="12" t="str">
        <f t="shared" si="3"/>
        <v/>
      </c>
      <c r="K212" s="14"/>
      <c r="L212" s="17"/>
    </row>
    <row r="213" spans="4:12">
      <c r="D213" s="13"/>
      <c r="H213" s="12" t="str">
        <f t="shared" si="3"/>
        <v/>
      </c>
      <c r="K213" s="14"/>
      <c r="L213" s="17"/>
    </row>
    <row r="214" spans="4:12">
      <c r="D214" s="13"/>
      <c r="H214" s="12" t="str">
        <f t="shared" si="3"/>
        <v/>
      </c>
      <c r="K214" s="14"/>
      <c r="L214" s="17"/>
    </row>
    <row r="215" spans="4:12">
      <c r="D215" s="13"/>
      <c r="H215" s="12" t="str">
        <f t="shared" si="3"/>
        <v/>
      </c>
      <c r="K215" s="14"/>
      <c r="L215" s="17"/>
    </row>
    <row r="216" spans="4:12">
      <c r="D216" s="13"/>
      <c r="H216" s="12" t="str">
        <f t="shared" si="3"/>
        <v/>
      </c>
      <c r="K216" s="14"/>
      <c r="L216" s="17"/>
    </row>
    <row r="217" spans="4:12">
      <c r="D217" s="13"/>
      <c r="H217" s="12" t="str">
        <f t="shared" si="3"/>
        <v/>
      </c>
      <c r="K217" s="14"/>
      <c r="L217" s="17"/>
    </row>
    <row r="218" spans="4:12">
      <c r="D218" s="13"/>
      <c r="H218" s="12" t="str">
        <f t="shared" si="3"/>
        <v/>
      </c>
      <c r="K218" s="14"/>
      <c r="L218" s="17"/>
    </row>
    <row r="219" spans="4:12">
      <c r="D219" s="13"/>
      <c r="H219" s="12" t="str">
        <f t="shared" si="3"/>
        <v/>
      </c>
      <c r="K219" s="14"/>
      <c r="L219" s="17"/>
    </row>
    <row r="220" spans="4:12">
      <c r="D220" s="13"/>
      <c r="H220" s="12" t="str">
        <f t="shared" si="3"/>
        <v/>
      </c>
      <c r="K220" s="14"/>
      <c r="L220" s="17"/>
    </row>
    <row r="221" spans="4:12">
      <c r="D221" s="13"/>
      <c r="H221" s="12" t="str">
        <f t="shared" si="3"/>
        <v/>
      </c>
      <c r="K221" s="14"/>
      <c r="L221" s="17"/>
    </row>
    <row r="222" spans="4:12">
      <c r="D222" s="13"/>
      <c r="H222" s="12" t="str">
        <f t="shared" si="3"/>
        <v/>
      </c>
      <c r="K222" s="14"/>
      <c r="L222" s="17"/>
    </row>
    <row r="223" spans="4:12">
      <c r="D223" s="13"/>
      <c r="H223" s="12" t="str">
        <f t="shared" si="3"/>
        <v/>
      </c>
      <c r="K223" s="14"/>
      <c r="L223" s="17"/>
    </row>
    <row r="224" spans="4:12">
      <c r="D224" s="13"/>
      <c r="H224" s="12" t="str">
        <f t="shared" si="3"/>
        <v/>
      </c>
      <c r="K224" s="14"/>
      <c r="L224" s="17"/>
    </row>
    <row r="225" spans="4:12">
      <c r="D225" s="13"/>
      <c r="H225" s="12" t="str">
        <f t="shared" si="3"/>
        <v/>
      </c>
      <c r="K225" s="14"/>
      <c r="L225" s="17"/>
    </row>
    <row r="226" spans="4:12">
      <c r="D226" s="13"/>
      <c r="H226" s="12" t="str">
        <f t="shared" si="3"/>
        <v/>
      </c>
      <c r="K226" s="14"/>
      <c r="L226" s="17"/>
    </row>
    <row r="227" spans="4:12">
      <c r="D227" s="13"/>
      <c r="H227" s="12" t="str">
        <f t="shared" si="3"/>
        <v/>
      </c>
      <c r="K227" s="14"/>
      <c r="L227" s="17"/>
    </row>
    <row r="228" spans="4:12">
      <c r="D228" s="13"/>
      <c r="H228" s="12" t="str">
        <f t="shared" si="3"/>
        <v/>
      </c>
      <c r="K228" s="14"/>
      <c r="L228" s="17"/>
    </row>
    <row r="229" spans="4:12">
      <c r="D229" s="13"/>
      <c r="H229" s="12" t="str">
        <f t="shared" si="3"/>
        <v/>
      </c>
      <c r="K229" s="14"/>
      <c r="L229" s="17"/>
    </row>
    <row r="230" spans="4:12">
      <c r="D230" s="13"/>
      <c r="H230" s="12" t="str">
        <f t="shared" si="3"/>
        <v/>
      </c>
      <c r="K230" s="14"/>
      <c r="L230" s="17"/>
    </row>
    <row r="231" spans="4:12">
      <c r="D231" s="13"/>
      <c r="H231" s="12" t="str">
        <f t="shared" si="3"/>
        <v/>
      </c>
      <c r="K231" s="14"/>
      <c r="L231" s="17"/>
    </row>
    <row r="232" spans="4:12">
      <c r="D232" s="13"/>
      <c r="H232" s="12" t="str">
        <f t="shared" si="3"/>
        <v/>
      </c>
      <c r="K232" s="14"/>
      <c r="L232" s="17"/>
    </row>
    <row r="233" spans="4:12">
      <c r="D233" s="13"/>
      <c r="H233" s="12" t="str">
        <f t="shared" si="3"/>
        <v/>
      </c>
      <c r="K233" s="14"/>
      <c r="L233" s="17"/>
    </row>
    <row r="234" spans="4:12">
      <c r="D234" s="13"/>
      <c r="H234" s="12" t="str">
        <f t="shared" si="3"/>
        <v/>
      </c>
      <c r="K234" s="14"/>
      <c r="L234" s="17"/>
    </row>
    <row r="235" spans="4:12">
      <c r="D235" s="13"/>
      <c r="H235" s="12" t="str">
        <f t="shared" si="3"/>
        <v/>
      </c>
      <c r="K235" s="14"/>
      <c r="L235" s="17"/>
    </row>
    <row r="236" spans="4:12">
      <c r="D236" s="13"/>
      <c r="H236" s="12" t="str">
        <f t="shared" si="3"/>
        <v/>
      </c>
      <c r="K236" s="14"/>
      <c r="L236" s="17"/>
    </row>
    <row r="237" spans="4:12">
      <c r="D237" s="13"/>
      <c r="H237" s="12" t="str">
        <f t="shared" si="3"/>
        <v/>
      </c>
      <c r="K237" s="14"/>
      <c r="L237" s="17"/>
    </row>
    <row r="238" spans="4:12">
      <c r="D238" s="13"/>
      <c r="H238" s="12" t="str">
        <f t="shared" si="3"/>
        <v/>
      </c>
      <c r="K238" s="14"/>
      <c r="L238" s="17"/>
    </row>
    <row r="239" spans="4:12">
      <c r="D239" s="13"/>
      <c r="H239" s="12" t="str">
        <f t="shared" si="3"/>
        <v/>
      </c>
      <c r="K239" s="14"/>
      <c r="L239" s="17"/>
    </row>
    <row r="240" spans="4:12">
      <c r="D240" s="13"/>
      <c r="H240" s="12" t="str">
        <f t="shared" si="3"/>
        <v/>
      </c>
      <c r="K240" s="14"/>
      <c r="L240" s="17"/>
    </row>
    <row r="241" spans="4:12">
      <c r="D241" s="13"/>
      <c r="H241" s="12" t="str">
        <f t="shared" si="3"/>
        <v/>
      </c>
      <c r="K241" s="14"/>
      <c r="L241" s="17"/>
    </row>
    <row r="242" spans="4:12">
      <c r="D242" s="13"/>
      <c r="H242" s="12" t="str">
        <f t="shared" si="3"/>
        <v/>
      </c>
      <c r="K242" s="14"/>
      <c r="L242" s="17"/>
    </row>
    <row r="243" spans="4:12">
      <c r="D243" s="13"/>
      <c r="H243" s="12" t="str">
        <f t="shared" si="3"/>
        <v/>
      </c>
      <c r="K243" s="14"/>
      <c r="L243" s="17"/>
    </row>
    <row r="244" spans="4:12">
      <c r="D244" s="13"/>
      <c r="H244" s="12" t="str">
        <f t="shared" si="3"/>
        <v/>
      </c>
      <c r="K244" s="14"/>
      <c r="L244" s="17"/>
    </row>
    <row r="245" spans="4:12">
      <c r="D245" s="13"/>
      <c r="H245" s="12" t="str">
        <f t="shared" si="3"/>
        <v/>
      </c>
      <c r="K245" s="14"/>
      <c r="L245" s="17"/>
    </row>
    <row r="246" spans="4:12">
      <c r="D246" s="13"/>
      <c r="H246" s="12" t="str">
        <f t="shared" si="3"/>
        <v/>
      </c>
      <c r="K246" s="14"/>
      <c r="L246" s="17"/>
    </row>
    <row r="247" spans="4:12">
      <c r="D247" s="13"/>
      <c r="H247" s="12" t="str">
        <f t="shared" si="3"/>
        <v/>
      </c>
      <c r="K247" s="14"/>
      <c r="L247" s="17"/>
    </row>
    <row r="248" spans="4:12">
      <c r="D248" s="13"/>
      <c r="H248" s="12" t="str">
        <f t="shared" si="3"/>
        <v/>
      </c>
      <c r="K248" s="14"/>
      <c r="L248" s="17"/>
    </row>
    <row r="249" spans="4:12">
      <c r="D249" s="13"/>
      <c r="H249" s="12" t="str">
        <f t="shared" si="3"/>
        <v/>
      </c>
      <c r="K249" s="14"/>
      <c r="L249" s="17"/>
    </row>
    <row r="250" spans="4:12">
      <c r="D250" s="13"/>
      <c r="H250" s="12" t="str">
        <f t="shared" si="3"/>
        <v/>
      </c>
      <c r="K250" s="14"/>
      <c r="L250" s="17"/>
    </row>
    <row r="251" spans="4:12">
      <c r="D251" s="13"/>
      <c r="H251" s="12" t="str">
        <f t="shared" si="3"/>
        <v/>
      </c>
      <c r="K251" s="14"/>
      <c r="L251" s="17"/>
    </row>
    <row r="252" spans="4:12">
      <c r="D252" s="13"/>
      <c r="H252" s="12" t="str">
        <f t="shared" si="3"/>
        <v/>
      </c>
      <c r="K252" s="14"/>
      <c r="L252" s="17"/>
    </row>
    <row r="253" spans="4:12">
      <c r="D253" s="13"/>
      <c r="H253" s="12" t="str">
        <f t="shared" si="3"/>
        <v/>
      </c>
      <c r="K253" s="14"/>
      <c r="L253" s="17"/>
    </row>
    <row r="254" spans="4:12">
      <c r="D254" s="13"/>
      <c r="H254" s="12" t="str">
        <f t="shared" si="3"/>
        <v/>
      </c>
      <c r="K254" s="14"/>
      <c r="L254" s="17"/>
    </row>
    <row r="255" spans="4:12">
      <c r="D255" s="13"/>
      <c r="H255" s="12" t="str">
        <f t="shared" si="3"/>
        <v/>
      </c>
      <c r="K255" s="14"/>
      <c r="L255" s="17"/>
    </row>
    <row r="256" spans="4:12">
      <c r="D256" s="13"/>
      <c r="H256" s="12" t="str">
        <f t="shared" si="3"/>
        <v/>
      </c>
      <c r="K256" s="14"/>
      <c r="L256" s="17"/>
    </row>
    <row r="257" spans="4:12">
      <c r="D257" s="13"/>
      <c r="H257" s="12" t="str">
        <f t="shared" si="3"/>
        <v/>
      </c>
      <c r="K257" s="14"/>
      <c r="L257" s="17"/>
    </row>
    <row r="258" spans="4:12">
      <c r="D258" s="13"/>
      <c r="H258" s="12" t="str">
        <f t="shared" si="3"/>
        <v/>
      </c>
      <c r="K258" s="14"/>
      <c r="L258" s="17"/>
    </row>
    <row r="259" spans="4:12">
      <c r="D259" s="13"/>
      <c r="H259" s="12" t="str">
        <f t="shared" ref="H259:H322" si="4">IF(M259="","",LEFT(M259,2))</f>
        <v/>
      </c>
      <c r="K259" s="14"/>
      <c r="L259" s="17"/>
    </row>
    <row r="260" spans="4:12">
      <c r="D260" s="13"/>
      <c r="H260" s="12" t="str">
        <f t="shared" si="4"/>
        <v/>
      </c>
      <c r="K260" s="14"/>
      <c r="L260" s="17"/>
    </row>
    <row r="261" spans="4:12">
      <c r="D261" s="13"/>
      <c r="H261" s="12" t="str">
        <f t="shared" si="4"/>
        <v/>
      </c>
      <c r="K261" s="14"/>
      <c r="L261" s="17"/>
    </row>
    <row r="262" spans="4:12">
      <c r="D262" s="13"/>
      <c r="H262" s="12" t="str">
        <f t="shared" si="4"/>
        <v/>
      </c>
      <c r="K262" s="14"/>
      <c r="L262" s="17"/>
    </row>
    <row r="263" spans="4:12">
      <c r="D263" s="13"/>
      <c r="H263" s="12" t="str">
        <f t="shared" si="4"/>
        <v/>
      </c>
      <c r="K263" s="14"/>
      <c r="L263" s="17"/>
    </row>
    <row r="264" spans="4:12">
      <c r="D264" s="13"/>
      <c r="H264" s="12" t="str">
        <f t="shared" si="4"/>
        <v/>
      </c>
      <c r="K264" s="14"/>
      <c r="L264" s="17"/>
    </row>
    <row r="265" spans="4:12">
      <c r="D265" s="13"/>
      <c r="H265" s="12" t="str">
        <f t="shared" si="4"/>
        <v/>
      </c>
      <c r="K265" s="14"/>
      <c r="L265" s="17"/>
    </row>
    <row r="266" spans="4:12">
      <c r="D266" s="13"/>
      <c r="H266" s="12" t="str">
        <f t="shared" si="4"/>
        <v/>
      </c>
      <c r="K266" s="14"/>
      <c r="L266" s="17"/>
    </row>
    <row r="267" spans="4:12">
      <c r="D267" s="13"/>
      <c r="H267" s="12" t="str">
        <f t="shared" si="4"/>
        <v/>
      </c>
      <c r="K267" s="14"/>
      <c r="L267" s="17"/>
    </row>
    <row r="268" spans="4:12">
      <c r="D268" s="13"/>
      <c r="H268" s="12" t="str">
        <f t="shared" si="4"/>
        <v/>
      </c>
      <c r="K268" s="14"/>
      <c r="L268" s="17"/>
    </row>
    <row r="269" spans="4:12">
      <c r="D269" s="13"/>
      <c r="H269" s="12" t="str">
        <f t="shared" si="4"/>
        <v/>
      </c>
      <c r="K269" s="14"/>
      <c r="L269" s="17"/>
    </row>
    <row r="270" spans="4:12">
      <c r="D270" s="13"/>
      <c r="H270" s="12" t="str">
        <f t="shared" si="4"/>
        <v/>
      </c>
      <c r="K270" s="14"/>
      <c r="L270" s="17"/>
    </row>
    <row r="271" spans="4:12">
      <c r="D271" s="13"/>
      <c r="H271" s="12" t="str">
        <f t="shared" si="4"/>
        <v/>
      </c>
      <c r="K271" s="14"/>
      <c r="L271" s="17"/>
    </row>
    <row r="272" spans="4:12">
      <c r="D272" s="13"/>
      <c r="H272" s="12" t="str">
        <f t="shared" si="4"/>
        <v/>
      </c>
      <c r="K272" s="14"/>
      <c r="L272" s="17"/>
    </row>
    <row r="273" spans="4:12">
      <c r="D273" s="13"/>
      <c r="H273" s="12" t="str">
        <f t="shared" si="4"/>
        <v/>
      </c>
      <c r="K273" s="14"/>
      <c r="L273" s="17"/>
    </row>
    <row r="274" spans="4:12">
      <c r="D274" s="13"/>
      <c r="H274" s="12" t="str">
        <f t="shared" si="4"/>
        <v/>
      </c>
      <c r="K274" s="14"/>
      <c r="L274" s="17"/>
    </row>
    <row r="275" spans="4:12">
      <c r="D275" s="13"/>
      <c r="H275" s="12" t="str">
        <f t="shared" si="4"/>
        <v/>
      </c>
      <c r="K275" s="14"/>
      <c r="L275" s="17"/>
    </row>
    <row r="276" spans="4:12">
      <c r="D276" s="13"/>
      <c r="H276" s="12" t="str">
        <f t="shared" si="4"/>
        <v/>
      </c>
      <c r="K276" s="14"/>
      <c r="L276" s="17"/>
    </row>
    <row r="277" spans="4:12">
      <c r="D277" s="13"/>
      <c r="H277" s="12" t="str">
        <f t="shared" si="4"/>
        <v/>
      </c>
      <c r="K277" s="14"/>
      <c r="L277" s="17"/>
    </row>
    <row r="278" spans="4:12">
      <c r="D278" s="13"/>
      <c r="H278" s="12" t="str">
        <f t="shared" si="4"/>
        <v/>
      </c>
      <c r="K278" s="14"/>
      <c r="L278" s="17"/>
    </row>
    <row r="279" spans="4:12">
      <c r="D279" s="13"/>
      <c r="H279" s="12" t="str">
        <f t="shared" si="4"/>
        <v/>
      </c>
      <c r="K279" s="14"/>
      <c r="L279" s="17"/>
    </row>
    <row r="280" spans="4:12">
      <c r="D280" s="13"/>
      <c r="H280" s="12" t="str">
        <f t="shared" si="4"/>
        <v/>
      </c>
      <c r="K280" s="14"/>
      <c r="L280" s="17"/>
    </row>
    <row r="281" spans="4:12">
      <c r="D281" s="13"/>
      <c r="H281" s="12" t="str">
        <f t="shared" si="4"/>
        <v/>
      </c>
      <c r="K281" s="14"/>
      <c r="L281" s="17"/>
    </row>
    <row r="282" spans="4:12">
      <c r="D282" s="13"/>
      <c r="H282" s="12" t="str">
        <f t="shared" si="4"/>
        <v/>
      </c>
      <c r="K282" s="14"/>
      <c r="L282" s="17"/>
    </row>
    <row r="283" spans="4:12">
      <c r="D283" s="13"/>
      <c r="H283" s="12" t="str">
        <f t="shared" si="4"/>
        <v/>
      </c>
      <c r="K283" s="14"/>
      <c r="L283" s="17"/>
    </row>
    <row r="284" spans="4:12">
      <c r="D284" s="13"/>
      <c r="H284" s="12" t="str">
        <f t="shared" si="4"/>
        <v/>
      </c>
      <c r="K284" s="14"/>
      <c r="L284" s="17"/>
    </row>
    <row r="285" spans="4:12">
      <c r="D285" s="13"/>
      <c r="H285" s="12" t="str">
        <f t="shared" si="4"/>
        <v/>
      </c>
      <c r="K285" s="14"/>
      <c r="L285" s="17"/>
    </row>
    <row r="286" spans="4:12">
      <c r="D286" s="13"/>
      <c r="H286" s="12" t="str">
        <f t="shared" si="4"/>
        <v/>
      </c>
      <c r="K286" s="14"/>
      <c r="L286" s="17"/>
    </row>
    <row r="287" spans="4:12">
      <c r="D287" s="13"/>
      <c r="H287" s="12" t="str">
        <f t="shared" si="4"/>
        <v/>
      </c>
      <c r="K287" s="14"/>
      <c r="L287" s="17"/>
    </row>
    <row r="288" spans="4:12">
      <c r="D288" s="13"/>
      <c r="H288" s="12" t="str">
        <f t="shared" si="4"/>
        <v/>
      </c>
      <c r="K288" s="14"/>
      <c r="L288" s="17"/>
    </row>
    <row r="289" spans="4:12">
      <c r="D289" s="13"/>
      <c r="H289" s="12" t="str">
        <f t="shared" si="4"/>
        <v/>
      </c>
      <c r="K289" s="14"/>
      <c r="L289" s="17"/>
    </row>
    <row r="290" spans="4:12">
      <c r="D290" s="13"/>
      <c r="H290" s="12" t="str">
        <f t="shared" si="4"/>
        <v/>
      </c>
      <c r="K290" s="14"/>
      <c r="L290" s="17"/>
    </row>
    <row r="291" spans="4:12">
      <c r="D291" s="13"/>
      <c r="H291" s="12" t="str">
        <f t="shared" si="4"/>
        <v/>
      </c>
      <c r="K291" s="14"/>
      <c r="L291" s="17"/>
    </row>
    <row r="292" spans="4:12">
      <c r="D292" s="13"/>
      <c r="H292" s="12" t="str">
        <f t="shared" si="4"/>
        <v/>
      </c>
      <c r="K292" s="14"/>
      <c r="L292" s="17"/>
    </row>
    <row r="293" spans="4:12">
      <c r="D293" s="13"/>
      <c r="H293" s="12" t="str">
        <f t="shared" si="4"/>
        <v/>
      </c>
      <c r="K293" s="14"/>
      <c r="L293" s="17"/>
    </row>
    <row r="294" spans="4:12">
      <c r="D294" s="13"/>
      <c r="H294" s="12" t="str">
        <f t="shared" si="4"/>
        <v/>
      </c>
      <c r="K294" s="14"/>
      <c r="L294" s="17"/>
    </row>
    <row r="295" spans="4:12">
      <c r="D295" s="13"/>
      <c r="H295" s="12" t="str">
        <f t="shared" si="4"/>
        <v/>
      </c>
      <c r="K295" s="14"/>
      <c r="L295" s="17"/>
    </row>
    <row r="296" spans="4:12">
      <c r="D296" s="13"/>
      <c r="H296" s="12" t="str">
        <f t="shared" si="4"/>
        <v/>
      </c>
      <c r="K296" s="14"/>
      <c r="L296" s="17"/>
    </row>
    <row r="297" spans="4:12">
      <c r="D297" s="13"/>
      <c r="H297" s="12" t="str">
        <f t="shared" si="4"/>
        <v/>
      </c>
      <c r="K297" s="14"/>
      <c r="L297" s="17"/>
    </row>
    <row r="298" spans="4:12">
      <c r="D298" s="13"/>
      <c r="H298" s="12" t="str">
        <f t="shared" si="4"/>
        <v/>
      </c>
      <c r="K298" s="14"/>
      <c r="L298" s="17"/>
    </row>
    <row r="299" spans="4:12">
      <c r="D299" s="13"/>
      <c r="H299" s="12" t="str">
        <f t="shared" si="4"/>
        <v/>
      </c>
      <c r="K299" s="14"/>
      <c r="L299" s="17"/>
    </row>
    <row r="300" spans="4:12">
      <c r="D300" s="13"/>
      <c r="H300" s="12" t="str">
        <f t="shared" si="4"/>
        <v/>
      </c>
      <c r="K300" s="14"/>
      <c r="L300" s="17"/>
    </row>
    <row r="301" spans="4:12">
      <c r="D301" s="13"/>
      <c r="H301" s="12" t="str">
        <f t="shared" si="4"/>
        <v/>
      </c>
      <c r="K301" s="14"/>
      <c r="L301" s="17"/>
    </row>
    <row r="302" spans="4:12">
      <c r="D302" s="13"/>
      <c r="H302" s="12" t="str">
        <f t="shared" si="4"/>
        <v/>
      </c>
      <c r="K302" s="14"/>
      <c r="L302" s="17"/>
    </row>
    <row r="303" spans="4:12">
      <c r="D303" s="13"/>
      <c r="H303" s="12" t="str">
        <f t="shared" si="4"/>
        <v/>
      </c>
      <c r="K303" s="14"/>
      <c r="L303" s="17"/>
    </row>
    <row r="304" spans="4:12">
      <c r="D304" s="13"/>
      <c r="H304" s="12" t="str">
        <f t="shared" si="4"/>
        <v/>
      </c>
      <c r="K304" s="14"/>
      <c r="L304" s="17"/>
    </row>
    <row r="305" spans="4:12">
      <c r="D305" s="13"/>
      <c r="H305" s="12" t="str">
        <f t="shared" si="4"/>
        <v/>
      </c>
      <c r="K305" s="14"/>
      <c r="L305" s="17"/>
    </row>
    <row r="306" spans="4:12">
      <c r="D306" s="13"/>
      <c r="H306" s="12" t="str">
        <f t="shared" si="4"/>
        <v/>
      </c>
      <c r="K306" s="14"/>
      <c r="L306" s="17"/>
    </row>
    <row r="307" spans="4:12">
      <c r="D307" s="13"/>
      <c r="H307" s="12" t="str">
        <f t="shared" si="4"/>
        <v/>
      </c>
      <c r="K307" s="14"/>
      <c r="L307" s="17"/>
    </row>
    <row r="308" spans="4:12">
      <c r="D308" s="13"/>
      <c r="H308" s="12" t="str">
        <f t="shared" si="4"/>
        <v/>
      </c>
      <c r="K308" s="14"/>
      <c r="L308" s="17"/>
    </row>
    <row r="309" spans="4:12">
      <c r="D309" s="13"/>
      <c r="H309" s="12" t="str">
        <f t="shared" si="4"/>
        <v/>
      </c>
      <c r="K309" s="14"/>
      <c r="L309" s="17"/>
    </row>
    <row r="310" spans="4:12">
      <c r="D310" s="13"/>
      <c r="H310" s="12" t="str">
        <f t="shared" si="4"/>
        <v/>
      </c>
      <c r="K310" s="14"/>
      <c r="L310" s="17"/>
    </row>
    <row r="311" spans="4:12">
      <c r="D311" s="13"/>
      <c r="H311" s="12" t="str">
        <f t="shared" si="4"/>
        <v/>
      </c>
      <c r="K311" s="14"/>
      <c r="L311" s="17"/>
    </row>
    <row r="312" spans="4:12">
      <c r="D312" s="13"/>
      <c r="H312" s="12" t="str">
        <f t="shared" si="4"/>
        <v/>
      </c>
      <c r="K312" s="14"/>
      <c r="L312" s="17"/>
    </row>
    <row r="313" spans="4:12">
      <c r="D313" s="13"/>
      <c r="H313" s="12" t="str">
        <f t="shared" si="4"/>
        <v/>
      </c>
      <c r="K313" s="14"/>
      <c r="L313" s="17"/>
    </row>
    <row r="314" spans="4:12">
      <c r="D314" s="13"/>
      <c r="H314" s="12" t="str">
        <f t="shared" si="4"/>
        <v/>
      </c>
      <c r="K314" s="14"/>
      <c r="L314" s="17"/>
    </row>
    <row r="315" spans="4:12">
      <c r="D315" s="13"/>
      <c r="H315" s="12" t="str">
        <f t="shared" si="4"/>
        <v/>
      </c>
      <c r="K315" s="14"/>
      <c r="L315" s="17"/>
    </row>
    <row r="316" spans="4:12">
      <c r="D316" s="13"/>
      <c r="H316" s="12" t="str">
        <f t="shared" si="4"/>
        <v/>
      </c>
      <c r="K316" s="14"/>
      <c r="L316" s="17"/>
    </row>
    <row r="317" spans="4:12">
      <c r="D317" s="13"/>
      <c r="H317" s="12" t="str">
        <f t="shared" si="4"/>
        <v/>
      </c>
      <c r="K317" s="14"/>
      <c r="L317" s="17"/>
    </row>
    <row r="318" spans="4:12">
      <c r="D318" s="13"/>
      <c r="H318" s="12" t="str">
        <f t="shared" si="4"/>
        <v/>
      </c>
      <c r="K318" s="14"/>
      <c r="L318" s="17"/>
    </row>
    <row r="319" spans="4:12">
      <c r="D319" s="13"/>
      <c r="H319" s="12" t="str">
        <f t="shared" si="4"/>
        <v/>
      </c>
      <c r="K319" s="14"/>
      <c r="L319" s="17"/>
    </row>
    <row r="320" spans="4:12">
      <c r="D320" s="13"/>
      <c r="H320" s="12" t="str">
        <f t="shared" si="4"/>
        <v/>
      </c>
      <c r="K320" s="14"/>
      <c r="L320" s="17"/>
    </row>
    <row r="321" spans="4:12">
      <c r="D321" s="13"/>
      <c r="H321" s="12" t="str">
        <f t="shared" si="4"/>
        <v/>
      </c>
      <c r="K321" s="14"/>
      <c r="L321" s="17"/>
    </row>
    <row r="322" spans="4:12">
      <c r="D322" s="13"/>
      <c r="H322" s="12" t="str">
        <f t="shared" si="4"/>
        <v/>
      </c>
      <c r="K322" s="14"/>
      <c r="L322" s="17"/>
    </row>
    <row r="323" spans="4:12">
      <c r="D323" s="13"/>
      <c r="H323" s="12" t="str">
        <f t="shared" ref="H323:H386" si="5">IF(M323="","",LEFT(M323,2))</f>
        <v/>
      </c>
      <c r="K323" s="14"/>
      <c r="L323" s="17"/>
    </row>
    <row r="324" spans="4:12">
      <c r="D324" s="13"/>
      <c r="H324" s="12" t="str">
        <f t="shared" si="5"/>
        <v/>
      </c>
      <c r="K324" s="14"/>
      <c r="L324" s="17"/>
    </row>
    <row r="325" spans="4:12">
      <c r="D325" s="13"/>
      <c r="H325" s="12" t="str">
        <f t="shared" si="5"/>
        <v/>
      </c>
      <c r="K325" s="14"/>
      <c r="L325" s="17"/>
    </row>
    <row r="326" spans="4:12">
      <c r="D326" s="13"/>
      <c r="H326" s="12" t="str">
        <f t="shared" si="5"/>
        <v/>
      </c>
      <c r="K326" s="14"/>
      <c r="L326" s="17"/>
    </row>
    <row r="327" spans="4:12">
      <c r="D327" s="13"/>
      <c r="H327" s="12" t="str">
        <f t="shared" si="5"/>
        <v/>
      </c>
      <c r="K327" s="14"/>
      <c r="L327" s="17"/>
    </row>
    <row r="328" spans="4:12">
      <c r="D328" s="13"/>
      <c r="H328" s="12" t="str">
        <f t="shared" si="5"/>
        <v/>
      </c>
      <c r="K328" s="14"/>
      <c r="L328" s="17"/>
    </row>
    <row r="329" spans="4:12">
      <c r="D329" s="13"/>
      <c r="H329" s="12" t="str">
        <f t="shared" si="5"/>
        <v/>
      </c>
      <c r="K329" s="14"/>
      <c r="L329" s="17"/>
    </row>
    <row r="330" spans="4:12">
      <c r="D330" s="13"/>
      <c r="H330" s="12" t="str">
        <f t="shared" si="5"/>
        <v/>
      </c>
      <c r="K330" s="14"/>
      <c r="L330" s="17"/>
    </row>
    <row r="331" spans="4:12">
      <c r="D331" s="13"/>
      <c r="H331" s="12" t="str">
        <f t="shared" si="5"/>
        <v/>
      </c>
      <c r="K331" s="14"/>
      <c r="L331" s="17"/>
    </row>
    <row r="332" spans="4:12">
      <c r="D332" s="13"/>
      <c r="H332" s="12" t="str">
        <f t="shared" si="5"/>
        <v/>
      </c>
      <c r="K332" s="14"/>
      <c r="L332" s="17"/>
    </row>
    <row r="333" spans="4:12">
      <c r="D333" s="13"/>
      <c r="H333" s="12" t="str">
        <f t="shared" si="5"/>
        <v/>
      </c>
      <c r="K333" s="14"/>
      <c r="L333" s="17"/>
    </row>
    <row r="334" spans="4:12">
      <c r="D334" s="13"/>
      <c r="H334" s="12" t="str">
        <f t="shared" si="5"/>
        <v/>
      </c>
      <c r="K334" s="14"/>
      <c r="L334" s="17"/>
    </row>
    <row r="335" spans="4:12">
      <c r="D335" s="13"/>
      <c r="H335" s="12" t="str">
        <f t="shared" si="5"/>
        <v/>
      </c>
      <c r="K335" s="14"/>
      <c r="L335" s="17"/>
    </row>
    <row r="336" spans="4:12">
      <c r="D336" s="13"/>
      <c r="H336" s="12" t="str">
        <f t="shared" si="5"/>
        <v/>
      </c>
      <c r="K336" s="14"/>
      <c r="L336" s="17"/>
    </row>
    <row r="337" spans="4:12">
      <c r="D337" s="13"/>
      <c r="H337" s="12" t="str">
        <f t="shared" si="5"/>
        <v/>
      </c>
      <c r="K337" s="14"/>
      <c r="L337" s="17"/>
    </row>
    <row r="338" spans="4:12">
      <c r="D338" s="13"/>
      <c r="H338" s="12" t="str">
        <f t="shared" si="5"/>
        <v/>
      </c>
      <c r="K338" s="14"/>
      <c r="L338" s="17"/>
    </row>
    <row r="339" spans="4:12">
      <c r="D339" s="13"/>
      <c r="H339" s="12" t="str">
        <f t="shared" si="5"/>
        <v/>
      </c>
      <c r="K339" s="14"/>
      <c r="L339" s="17"/>
    </row>
    <row r="340" spans="4:12">
      <c r="D340" s="13"/>
      <c r="H340" s="12" t="str">
        <f t="shared" si="5"/>
        <v/>
      </c>
      <c r="K340" s="14"/>
      <c r="L340" s="17"/>
    </row>
    <row r="341" spans="4:12">
      <c r="D341" s="13"/>
      <c r="H341" s="12" t="str">
        <f t="shared" si="5"/>
        <v/>
      </c>
      <c r="K341" s="14"/>
      <c r="L341" s="17"/>
    </row>
    <row r="342" spans="4:12">
      <c r="D342" s="13"/>
      <c r="H342" s="12" t="str">
        <f t="shared" si="5"/>
        <v/>
      </c>
      <c r="K342" s="14"/>
      <c r="L342" s="17"/>
    </row>
    <row r="343" spans="4:12">
      <c r="D343" s="13"/>
      <c r="H343" s="12" t="str">
        <f t="shared" si="5"/>
        <v/>
      </c>
      <c r="K343" s="14"/>
      <c r="L343" s="17"/>
    </row>
    <row r="344" spans="4:12">
      <c r="D344" s="13"/>
      <c r="H344" s="12" t="str">
        <f t="shared" si="5"/>
        <v/>
      </c>
      <c r="K344" s="14"/>
      <c r="L344" s="17"/>
    </row>
    <row r="345" spans="4:12">
      <c r="D345" s="13"/>
      <c r="H345" s="12" t="str">
        <f t="shared" si="5"/>
        <v/>
      </c>
      <c r="K345" s="14"/>
      <c r="L345" s="17"/>
    </row>
    <row r="346" spans="4:12">
      <c r="D346" s="13"/>
      <c r="H346" s="12" t="str">
        <f t="shared" si="5"/>
        <v/>
      </c>
      <c r="K346" s="14"/>
      <c r="L346" s="17"/>
    </row>
    <row r="347" spans="4:12">
      <c r="D347" s="13"/>
      <c r="H347" s="12" t="str">
        <f t="shared" si="5"/>
        <v/>
      </c>
      <c r="K347" s="14"/>
      <c r="L347" s="17"/>
    </row>
    <row r="348" spans="4:12">
      <c r="D348" s="13"/>
      <c r="H348" s="12" t="str">
        <f t="shared" si="5"/>
        <v/>
      </c>
      <c r="K348" s="14"/>
      <c r="L348" s="17"/>
    </row>
    <row r="349" spans="4:12">
      <c r="D349" s="13"/>
      <c r="H349" s="12" t="str">
        <f t="shared" si="5"/>
        <v/>
      </c>
      <c r="K349" s="14"/>
      <c r="L349" s="17"/>
    </row>
    <row r="350" spans="4:12">
      <c r="D350" s="13"/>
      <c r="H350" s="12" t="str">
        <f t="shared" si="5"/>
        <v/>
      </c>
      <c r="K350" s="14"/>
      <c r="L350" s="17"/>
    </row>
    <row r="351" spans="4:12">
      <c r="D351" s="13"/>
      <c r="H351" s="12" t="str">
        <f t="shared" si="5"/>
        <v/>
      </c>
      <c r="K351" s="14"/>
      <c r="L351" s="17"/>
    </row>
    <row r="352" spans="4:12">
      <c r="D352" s="13"/>
      <c r="H352" s="12" t="str">
        <f t="shared" si="5"/>
        <v/>
      </c>
      <c r="K352" s="14"/>
      <c r="L352" s="17"/>
    </row>
    <row r="353" spans="4:12">
      <c r="D353" s="13"/>
      <c r="H353" s="12" t="str">
        <f t="shared" si="5"/>
        <v/>
      </c>
      <c r="K353" s="14"/>
      <c r="L353" s="17"/>
    </row>
    <row r="354" spans="4:12">
      <c r="D354" s="13"/>
      <c r="H354" s="12" t="str">
        <f t="shared" si="5"/>
        <v/>
      </c>
      <c r="K354" s="14"/>
      <c r="L354" s="17"/>
    </row>
    <row r="355" spans="4:12">
      <c r="D355" s="13"/>
      <c r="H355" s="12" t="str">
        <f t="shared" si="5"/>
        <v/>
      </c>
      <c r="K355" s="14"/>
      <c r="L355" s="17"/>
    </row>
    <row r="356" spans="4:12">
      <c r="D356" s="13"/>
      <c r="H356" s="12" t="str">
        <f t="shared" si="5"/>
        <v/>
      </c>
      <c r="K356" s="14"/>
      <c r="L356" s="17"/>
    </row>
    <row r="357" spans="4:12">
      <c r="D357" s="13"/>
      <c r="H357" s="12" t="str">
        <f t="shared" si="5"/>
        <v/>
      </c>
      <c r="K357" s="14"/>
      <c r="L357" s="17"/>
    </row>
    <row r="358" spans="4:12">
      <c r="D358" s="13"/>
      <c r="H358" s="12" t="str">
        <f t="shared" si="5"/>
        <v/>
      </c>
      <c r="K358" s="14"/>
      <c r="L358" s="17"/>
    </row>
    <row r="359" spans="4:12">
      <c r="D359" s="13"/>
      <c r="H359" s="12" t="str">
        <f t="shared" si="5"/>
        <v/>
      </c>
      <c r="K359" s="14"/>
      <c r="L359" s="17"/>
    </row>
    <row r="360" spans="4:12">
      <c r="D360" s="13"/>
      <c r="H360" s="12" t="str">
        <f t="shared" si="5"/>
        <v/>
      </c>
      <c r="K360" s="14"/>
      <c r="L360" s="17"/>
    </row>
    <row r="361" spans="4:12">
      <c r="D361" s="13"/>
      <c r="H361" s="12" t="str">
        <f t="shared" si="5"/>
        <v/>
      </c>
      <c r="K361" s="14"/>
      <c r="L361" s="17"/>
    </row>
    <row r="362" spans="4:12">
      <c r="D362" s="13"/>
      <c r="H362" s="12" t="str">
        <f t="shared" si="5"/>
        <v/>
      </c>
      <c r="K362" s="14"/>
      <c r="L362" s="17"/>
    </row>
    <row r="363" spans="4:12">
      <c r="D363" s="13"/>
      <c r="H363" s="12" t="str">
        <f t="shared" si="5"/>
        <v/>
      </c>
      <c r="K363" s="14"/>
      <c r="L363" s="17"/>
    </row>
    <row r="364" spans="4:12">
      <c r="D364" s="13"/>
      <c r="H364" s="12" t="str">
        <f t="shared" si="5"/>
        <v/>
      </c>
      <c r="K364" s="14"/>
      <c r="L364" s="17"/>
    </row>
    <row r="365" spans="4:12">
      <c r="D365" s="13"/>
      <c r="H365" s="12" t="str">
        <f t="shared" si="5"/>
        <v/>
      </c>
      <c r="K365" s="14"/>
      <c r="L365" s="17"/>
    </row>
    <row r="366" spans="4:12">
      <c r="D366" s="13"/>
      <c r="H366" s="12" t="str">
        <f t="shared" si="5"/>
        <v/>
      </c>
      <c r="K366" s="14"/>
      <c r="L366" s="17"/>
    </row>
    <row r="367" spans="4:12">
      <c r="D367" s="13"/>
      <c r="H367" s="12" t="str">
        <f t="shared" si="5"/>
        <v/>
      </c>
      <c r="K367" s="14"/>
      <c r="L367" s="17"/>
    </row>
    <row r="368" spans="4:12">
      <c r="D368" s="13"/>
      <c r="H368" s="12" t="str">
        <f t="shared" si="5"/>
        <v/>
      </c>
      <c r="K368" s="14"/>
      <c r="L368" s="17"/>
    </row>
    <row r="369" spans="4:12">
      <c r="D369" s="13"/>
      <c r="H369" s="12" t="str">
        <f t="shared" si="5"/>
        <v/>
      </c>
      <c r="K369" s="14"/>
      <c r="L369" s="17"/>
    </row>
    <row r="370" spans="4:12">
      <c r="D370" s="13"/>
      <c r="H370" s="12" t="str">
        <f t="shared" si="5"/>
        <v/>
      </c>
      <c r="K370" s="14"/>
      <c r="L370" s="17"/>
    </row>
    <row r="371" spans="4:12">
      <c r="D371" s="13"/>
      <c r="H371" s="12" t="str">
        <f t="shared" si="5"/>
        <v/>
      </c>
      <c r="K371" s="14"/>
      <c r="L371" s="17"/>
    </row>
    <row r="372" spans="4:12">
      <c r="D372" s="13"/>
      <c r="H372" s="12" t="str">
        <f t="shared" si="5"/>
        <v/>
      </c>
      <c r="K372" s="14"/>
      <c r="L372" s="17"/>
    </row>
    <row r="373" spans="4:12">
      <c r="D373" s="13"/>
      <c r="H373" s="12" t="str">
        <f t="shared" si="5"/>
        <v/>
      </c>
      <c r="K373" s="14"/>
      <c r="L373" s="17"/>
    </row>
    <row r="374" spans="4:12">
      <c r="D374" s="13"/>
      <c r="H374" s="12" t="str">
        <f t="shared" si="5"/>
        <v/>
      </c>
      <c r="K374" s="14"/>
      <c r="L374" s="17"/>
    </row>
    <row r="375" spans="4:12">
      <c r="D375" s="13"/>
      <c r="H375" s="12" t="str">
        <f t="shared" si="5"/>
        <v/>
      </c>
      <c r="K375" s="14"/>
      <c r="L375" s="17"/>
    </row>
    <row r="376" spans="4:12">
      <c r="D376" s="13"/>
      <c r="H376" s="12" t="str">
        <f t="shared" si="5"/>
        <v/>
      </c>
      <c r="K376" s="14"/>
      <c r="L376" s="17"/>
    </row>
    <row r="377" spans="4:12">
      <c r="D377" s="13"/>
      <c r="H377" s="12" t="str">
        <f t="shared" si="5"/>
        <v/>
      </c>
      <c r="K377" s="14"/>
      <c r="L377" s="17"/>
    </row>
    <row r="378" spans="4:12">
      <c r="D378" s="13"/>
      <c r="H378" s="12" t="str">
        <f t="shared" si="5"/>
        <v/>
      </c>
      <c r="K378" s="14"/>
      <c r="L378" s="17"/>
    </row>
    <row r="379" spans="4:12">
      <c r="D379" s="13"/>
      <c r="H379" s="12" t="str">
        <f t="shared" si="5"/>
        <v/>
      </c>
      <c r="K379" s="14"/>
      <c r="L379" s="17"/>
    </row>
    <row r="380" spans="4:12">
      <c r="D380" s="13"/>
      <c r="H380" s="12" t="str">
        <f t="shared" si="5"/>
        <v/>
      </c>
      <c r="K380" s="14"/>
      <c r="L380" s="17"/>
    </row>
    <row r="381" spans="4:12">
      <c r="D381" s="13"/>
      <c r="H381" s="12" t="str">
        <f t="shared" si="5"/>
        <v/>
      </c>
      <c r="K381" s="14"/>
      <c r="L381" s="17"/>
    </row>
    <row r="382" spans="4:12">
      <c r="D382" s="13"/>
      <c r="H382" s="12" t="str">
        <f t="shared" si="5"/>
        <v/>
      </c>
      <c r="K382" s="14"/>
      <c r="L382" s="17"/>
    </row>
    <row r="383" spans="4:12">
      <c r="D383" s="13"/>
      <c r="H383" s="12" t="str">
        <f t="shared" si="5"/>
        <v/>
      </c>
      <c r="K383" s="14"/>
      <c r="L383" s="17"/>
    </row>
    <row r="384" spans="4:12">
      <c r="D384" s="13"/>
      <c r="H384" s="12" t="str">
        <f t="shared" si="5"/>
        <v/>
      </c>
      <c r="K384" s="14"/>
      <c r="L384" s="17"/>
    </row>
    <row r="385" spans="4:12">
      <c r="D385" s="13"/>
      <c r="H385" s="12" t="str">
        <f t="shared" si="5"/>
        <v/>
      </c>
      <c r="K385" s="14"/>
      <c r="L385" s="17"/>
    </row>
    <row r="386" spans="4:12">
      <c r="D386" s="13"/>
      <c r="H386" s="12" t="str">
        <f t="shared" si="5"/>
        <v/>
      </c>
      <c r="K386" s="14"/>
      <c r="L386" s="17"/>
    </row>
    <row r="387" spans="4:12">
      <c r="D387" s="13"/>
      <c r="H387" s="12" t="str">
        <f t="shared" ref="H387:H450" si="6">IF(M387="","",LEFT(M387,2))</f>
        <v/>
      </c>
      <c r="K387" s="14"/>
      <c r="L387" s="17"/>
    </row>
    <row r="388" spans="4:12">
      <c r="D388" s="13"/>
      <c r="H388" s="12" t="str">
        <f t="shared" si="6"/>
        <v/>
      </c>
      <c r="K388" s="14"/>
      <c r="L388" s="17"/>
    </row>
    <row r="389" spans="4:12">
      <c r="D389" s="13"/>
      <c r="H389" s="12" t="str">
        <f t="shared" si="6"/>
        <v/>
      </c>
      <c r="K389" s="14"/>
      <c r="L389" s="17"/>
    </row>
    <row r="390" spans="4:12">
      <c r="D390" s="13"/>
      <c r="H390" s="12" t="str">
        <f t="shared" si="6"/>
        <v/>
      </c>
      <c r="K390" s="14"/>
      <c r="L390" s="17"/>
    </row>
    <row r="391" spans="4:12">
      <c r="D391" s="13"/>
      <c r="H391" s="12" t="str">
        <f t="shared" si="6"/>
        <v/>
      </c>
      <c r="K391" s="14"/>
      <c r="L391" s="17"/>
    </row>
    <row r="392" spans="4:12">
      <c r="D392" s="13"/>
      <c r="H392" s="12" t="str">
        <f t="shared" si="6"/>
        <v/>
      </c>
      <c r="K392" s="14"/>
      <c r="L392" s="17"/>
    </row>
    <row r="393" spans="4:12">
      <c r="D393" s="13"/>
      <c r="H393" s="12" t="str">
        <f t="shared" si="6"/>
        <v/>
      </c>
      <c r="K393" s="14"/>
      <c r="L393" s="17"/>
    </row>
    <row r="394" spans="4:12">
      <c r="D394" s="13"/>
      <c r="H394" s="12" t="str">
        <f t="shared" si="6"/>
        <v/>
      </c>
      <c r="K394" s="14"/>
      <c r="L394" s="17"/>
    </row>
    <row r="395" spans="4:12">
      <c r="D395" s="13"/>
      <c r="H395" s="12" t="str">
        <f t="shared" si="6"/>
        <v/>
      </c>
      <c r="K395" s="14"/>
      <c r="L395" s="17"/>
    </row>
    <row r="396" spans="4:12">
      <c r="D396" s="13"/>
      <c r="H396" s="12" t="str">
        <f t="shared" si="6"/>
        <v/>
      </c>
      <c r="K396" s="14"/>
      <c r="L396" s="17"/>
    </row>
    <row r="397" spans="4:12">
      <c r="D397" s="13"/>
      <c r="H397" s="12" t="str">
        <f t="shared" si="6"/>
        <v/>
      </c>
      <c r="K397" s="14"/>
      <c r="L397" s="17"/>
    </row>
    <row r="398" spans="4:12">
      <c r="D398" s="13"/>
      <c r="H398" s="12" t="str">
        <f t="shared" si="6"/>
        <v/>
      </c>
      <c r="K398" s="14"/>
      <c r="L398" s="17"/>
    </row>
    <row r="399" spans="4:12">
      <c r="D399" s="13"/>
      <c r="H399" s="12" t="str">
        <f t="shared" si="6"/>
        <v/>
      </c>
      <c r="K399" s="14"/>
      <c r="L399" s="17"/>
    </row>
    <row r="400" spans="4:12">
      <c r="D400" s="13"/>
      <c r="H400" s="12" t="str">
        <f t="shared" si="6"/>
        <v/>
      </c>
      <c r="K400" s="14"/>
      <c r="L400" s="17"/>
    </row>
    <row r="401" spans="4:12">
      <c r="D401" s="13"/>
      <c r="H401" s="12" t="str">
        <f t="shared" si="6"/>
        <v/>
      </c>
      <c r="K401" s="14"/>
      <c r="L401" s="17"/>
    </row>
    <row r="402" spans="4:12">
      <c r="D402" s="13"/>
      <c r="H402" s="12" t="str">
        <f t="shared" si="6"/>
        <v/>
      </c>
      <c r="K402" s="14"/>
      <c r="L402" s="17"/>
    </row>
    <row r="403" spans="4:12">
      <c r="D403" s="13"/>
      <c r="H403" s="12" t="str">
        <f t="shared" si="6"/>
        <v/>
      </c>
      <c r="K403" s="14"/>
      <c r="L403" s="17"/>
    </row>
    <row r="404" spans="4:12">
      <c r="D404" s="13"/>
      <c r="H404" s="12" t="str">
        <f t="shared" si="6"/>
        <v/>
      </c>
      <c r="K404" s="14"/>
      <c r="L404" s="17"/>
    </row>
    <row r="405" spans="4:12">
      <c r="D405" s="13"/>
      <c r="H405" s="12" t="str">
        <f t="shared" si="6"/>
        <v/>
      </c>
      <c r="K405" s="14"/>
      <c r="L405" s="17"/>
    </row>
    <row r="406" spans="4:12">
      <c r="D406" s="13"/>
      <c r="H406" s="12" t="str">
        <f t="shared" si="6"/>
        <v/>
      </c>
      <c r="K406" s="14"/>
      <c r="L406" s="17"/>
    </row>
    <row r="407" spans="4:12">
      <c r="D407" s="13"/>
      <c r="H407" s="12" t="str">
        <f t="shared" si="6"/>
        <v/>
      </c>
      <c r="K407" s="14"/>
      <c r="L407" s="17"/>
    </row>
    <row r="408" spans="4:12">
      <c r="D408" s="13"/>
      <c r="H408" s="12" t="str">
        <f t="shared" si="6"/>
        <v/>
      </c>
      <c r="K408" s="14"/>
      <c r="L408" s="17"/>
    </row>
    <row r="409" spans="4:12">
      <c r="D409" s="13"/>
      <c r="H409" s="12" t="str">
        <f t="shared" si="6"/>
        <v/>
      </c>
      <c r="K409" s="14"/>
      <c r="L409" s="17"/>
    </row>
    <row r="410" spans="4:12">
      <c r="D410" s="13"/>
      <c r="H410" s="12" t="str">
        <f t="shared" si="6"/>
        <v/>
      </c>
      <c r="K410" s="14"/>
      <c r="L410" s="17"/>
    </row>
    <row r="411" spans="4:12">
      <c r="D411" s="13"/>
      <c r="H411" s="12" t="str">
        <f t="shared" si="6"/>
        <v/>
      </c>
      <c r="K411" s="14"/>
      <c r="L411" s="17"/>
    </row>
    <row r="412" spans="4:12">
      <c r="D412" s="13"/>
      <c r="H412" s="12" t="str">
        <f t="shared" si="6"/>
        <v/>
      </c>
      <c r="K412" s="14"/>
      <c r="L412" s="17"/>
    </row>
    <row r="413" spans="4:12">
      <c r="D413" s="13"/>
      <c r="H413" s="12" t="str">
        <f t="shared" si="6"/>
        <v/>
      </c>
      <c r="K413" s="14"/>
      <c r="L413" s="17"/>
    </row>
    <row r="414" spans="4:12">
      <c r="D414" s="13"/>
      <c r="H414" s="12" t="str">
        <f t="shared" si="6"/>
        <v/>
      </c>
      <c r="K414" s="14"/>
      <c r="L414" s="17"/>
    </row>
    <row r="415" spans="4:12">
      <c r="D415" s="13"/>
      <c r="H415" s="12" t="str">
        <f t="shared" si="6"/>
        <v/>
      </c>
      <c r="K415" s="14"/>
      <c r="L415" s="17"/>
    </row>
    <row r="416" spans="4:12">
      <c r="D416" s="13"/>
      <c r="H416" s="12" t="str">
        <f t="shared" si="6"/>
        <v/>
      </c>
      <c r="K416" s="14"/>
      <c r="L416" s="17"/>
    </row>
    <row r="417" spans="4:12">
      <c r="D417" s="13"/>
      <c r="H417" s="12" t="str">
        <f t="shared" si="6"/>
        <v/>
      </c>
      <c r="K417" s="14"/>
      <c r="L417" s="17"/>
    </row>
    <row r="418" spans="4:12">
      <c r="D418" s="13"/>
      <c r="H418" s="12" t="str">
        <f t="shared" si="6"/>
        <v/>
      </c>
      <c r="K418" s="14"/>
      <c r="L418" s="17"/>
    </row>
    <row r="419" spans="4:12">
      <c r="D419" s="13"/>
      <c r="H419" s="12" t="str">
        <f t="shared" si="6"/>
        <v/>
      </c>
      <c r="K419" s="14"/>
      <c r="L419" s="17"/>
    </row>
    <row r="420" spans="4:12">
      <c r="D420" s="13"/>
      <c r="H420" s="12" t="str">
        <f t="shared" si="6"/>
        <v/>
      </c>
      <c r="K420" s="14"/>
      <c r="L420" s="17"/>
    </row>
    <row r="421" spans="4:12">
      <c r="D421" s="13"/>
      <c r="H421" s="12" t="str">
        <f t="shared" si="6"/>
        <v/>
      </c>
      <c r="K421" s="14"/>
      <c r="L421" s="17"/>
    </row>
    <row r="422" spans="4:12">
      <c r="D422" s="13"/>
      <c r="H422" s="12" t="str">
        <f t="shared" si="6"/>
        <v/>
      </c>
      <c r="K422" s="14"/>
      <c r="L422" s="17"/>
    </row>
    <row r="423" spans="4:12">
      <c r="D423" s="13"/>
      <c r="H423" s="12" t="str">
        <f t="shared" si="6"/>
        <v/>
      </c>
      <c r="K423" s="14"/>
      <c r="L423" s="17"/>
    </row>
    <row r="424" spans="4:12">
      <c r="D424" s="13"/>
      <c r="H424" s="12" t="str">
        <f t="shared" si="6"/>
        <v/>
      </c>
      <c r="K424" s="14"/>
      <c r="L424" s="17"/>
    </row>
    <row r="425" spans="4:12">
      <c r="D425" s="13"/>
      <c r="H425" s="12" t="str">
        <f t="shared" si="6"/>
        <v/>
      </c>
      <c r="K425" s="14"/>
      <c r="L425" s="17"/>
    </row>
    <row r="426" spans="4:12">
      <c r="D426" s="13"/>
      <c r="H426" s="12" t="str">
        <f t="shared" si="6"/>
        <v/>
      </c>
      <c r="K426" s="14"/>
      <c r="L426" s="17"/>
    </row>
    <row r="427" spans="4:12">
      <c r="D427" s="13"/>
      <c r="H427" s="12" t="str">
        <f t="shared" si="6"/>
        <v/>
      </c>
      <c r="K427" s="14"/>
      <c r="L427" s="17"/>
    </row>
    <row r="428" spans="4:12">
      <c r="D428" s="13"/>
      <c r="H428" s="12" t="str">
        <f t="shared" si="6"/>
        <v/>
      </c>
      <c r="K428" s="14"/>
      <c r="L428" s="17"/>
    </row>
    <row r="429" spans="4:12">
      <c r="D429" s="13"/>
      <c r="H429" s="12" t="str">
        <f t="shared" si="6"/>
        <v/>
      </c>
      <c r="K429" s="14"/>
      <c r="L429" s="17"/>
    </row>
    <row r="430" spans="4:12">
      <c r="D430" s="13"/>
      <c r="H430" s="12" t="str">
        <f t="shared" si="6"/>
        <v/>
      </c>
      <c r="K430" s="14"/>
      <c r="L430" s="17"/>
    </row>
    <row r="431" spans="4:12">
      <c r="D431" s="13"/>
      <c r="H431" s="12" t="str">
        <f t="shared" si="6"/>
        <v/>
      </c>
      <c r="K431" s="14"/>
      <c r="L431" s="17"/>
    </row>
    <row r="432" spans="4:12">
      <c r="D432" s="13"/>
      <c r="H432" s="12" t="str">
        <f t="shared" si="6"/>
        <v/>
      </c>
      <c r="K432" s="14"/>
      <c r="L432" s="17"/>
    </row>
    <row r="433" spans="4:12">
      <c r="D433" s="13"/>
      <c r="H433" s="12" t="str">
        <f t="shared" si="6"/>
        <v/>
      </c>
      <c r="K433" s="14"/>
      <c r="L433" s="17"/>
    </row>
    <row r="434" spans="4:12">
      <c r="D434" s="13"/>
      <c r="H434" s="12" t="str">
        <f t="shared" si="6"/>
        <v/>
      </c>
      <c r="K434" s="14"/>
      <c r="L434" s="17"/>
    </row>
    <row r="435" spans="4:12">
      <c r="D435" s="13"/>
      <c r="H435" s="12" t="str">
        <f t="shared" si="6"/>
        <v/>
      </c>
      <c r="K435" s="14"/>
      <c r="L435" s="17"/>
    </row>
    <row r="436" spans="4:12">
      <c r="D436" s="13"/>
      <c r="H436" s="12" t="str">
        <f t="shared" si="6"/>
        <v/>
      </c>
      <c r="K436" s="14"/>
      <c r="L436" s="17"/>
    </row>
    <row r="437" spans="4:12">
      <c r="D437" s="13"/>
      <c r="H437" s="12" t="str">
        <f t="shared" si="6"/>
        <v/>
      </c>
      <c r="K437" s="14"/>
      <c r="L437" s="17"/>
    </row>
    <row r="438" spans="4:12">
      <c r="D438" s="13"/>
      <c r="H438" s="12" t="str">
        <f t="shared" si="6"/>
        <v/>
      </c>
      <c r="K438" s="14"/>
      <c r="L438" s="17"/>
    </row>
    <row r="439" spans="4:12">
      <c r="D439" s="13"/>
      <c r="H439" s="12" t="str">
        <f t="shared" si="6"/>
        <v/>
      </c>
      <c r="K439" s="14"/>
      <c r="L439" s="17"/>
    </row>
    <row r="440" spans="4:12">
      <c r="D440" s="13"/>
      <c r="H440" s="12" t="str">
        <f t="shared" si="6"/>
        <v/>
      </c>
      <c r="K440" s="14"/>
      <c r="L440" s="17"/>
    </row>
    <row r="441" spans="4:12">
      <c r="D441" s="13"/>
      <c r="H441" s="12" t="str">
        <f t="shared" si="6"/>
        <v/>
      </c>
      <c r="K441" s="14"/>
      <c r="L441" s="17"/>
    </row>
    <row r="442" spans="4:12">
      <c r="D442" s="13"/>
      <c r="H442" s="12" t="str">
        <f t="shared" si="6"/>
        <v/>
      </c>
      <c r="K442" s="14"/>
      <c r="L442" s="17"/>
    </row>
    <row r="443" spans="4:12">
      <c r="D443" s="13"/>
      <c r="H443" s="12" t="str">
        <f t="shared" si="6"/>
        <v/>
      </c>
      <c r="K443" s="14"/>
      <c r="L443" s="17"/>
    </row>
    <row r="444" spans="4:12">
      <c r="D444" s="13"/>
      <c r="H444" s="12" t="str">
        <f t="shared" si="6"/>
        <v/>
      </c>
      <c r="K444" s="14"/>
      <c r="L444" s="17"/>
    </row>
    <row r="445" spans="4:12">
      <c r="D445" s="13"/>
      <c r="H445" s="12" t="str">
        <f t="shared" si="6"/>
        <v/>
      </c>
      <c r="K445" s="14"/>
      <c r="L445" s="17"/>
    </row>
    <row r="446" spans="4:12">
      <c r="D446" s="13"/>
      <c r="H446" s="12" t="str">
        <f t="shared" si="6"/>
        <v/>
      </c>
      <c r="K446" s="14"/>
      <c r="L446" s="17"/>
    </row>
    <row r="447" spans="4:12">
      <c r="D447" s="13"/>
      <c r="H447" s="12" t="str">
        <f t="shared" si="6"/>
        <v/>
      </c>
      <c r="K447" s="14"/>
      <c r="L447" s="17"/>
    </row>
    <row r="448" spans="4:12">
      <c r="D448" s="13"/>
      <c r="H448" s="12" t="str">
        <f t="shared" si="6"/>
        <v/>
      </c>
      <c r="K448" s="14"/>
      <c r="L448" s="17"/>
    </row>
    <row r="449" spans="4:12">
      <c r="D449" s="13"/>
      <c r="H449" s="12" t="str">
        <f t="shared" si="6"/>
        <v/>
      </c>
      <c r="K449" s="14"/>
      <c r="L449" s="17"/>
    </row>
    <row r="450" spans="4:12">
      <c r="D450" s="13"/>
      <c r="H450" s="12" t="str">
        <f t="shared" si="6"/>
        <v/>
      </c>
      <c r="K450" s="14"/>
      <c r="L450" s="17"/>
    </row>
    <row r="451" spans="4:12">
      <c r="D451" s="13"/>
      <c r="H451" s="12" t="str">
        <f t="shared" ref="H451:H514" si="7">IF(M451="","",LEFT(M451,2))</f>
        <v/>
      </c>
      <c r="K451" s="14"/>
      <c r="L451" s="17"/>
    </row>
    <row r="452" spans="4:12">
      <c r="D452" s="13"/>
      <c r="H452" s="12" t="str">
        <f t="shared" si="7"/>
        <v/>
      </c>
      <c r="K452" s="14"/>
      <c r="L452" s="17"/>
    </row>
    <row r="453" spans="4:12">
      <c r="D453" s="13"/>
      <c r="H453" s="12" t="str">
        <f t="shared" si="7"/>
        <v/>
      </c>
      <c r="K453" s="14"/>
      <c r="L453" s="17"/>
    </row>
    <row r="454" spans="4:12">
      <c r="D454" s="13"/>
      <c r="H454" s="12" t="str">
        <f t="shared" si="7"/>
        <v/>
      </c>
      <c r="K454" s="14"/>
      <c r="L454" s="17"/>
    </row>
    <row r="455" spans="4:12">
      <c r="D455" s="13"/>
      <c r="H455" s="12" t="str">
        <f t="shared" si="7"/>
        <v/>
      </c>
      <c r="K455" s="14"/>
      <c r="L455" s="17"/>
    </row>
    <row r="456" spans="4:12">
      <c r="D456" s="13"/>
      <c r="H456" s="12" t="str">
        <f t="shared" si="7"/>
        <v/>
      </c>
      <c r="K456" s="14"/>
      <c r="L456" s="17"/>
    </row>
    <row r="457" spans="4:12">
      <c r="D457" s="13"/>
      <c r="H457" s="12" t="str">
        <f t="shared" si="7"/>
        <v/>
      </c>
      <c r="K457" s="14"/>
      <c r="L457" s="17"/>
    </row>
    <row r="458" spans="4:12">
      <c r="D458" s="13"/>
      <c r="H458" s="12" t="str">
        <f t="shared" si="7"/>
        <v/>
      </c>
      <c r="K458" s="14"/>
      <c r="L458" s="17"/>
    </row>
    <row r="459" spans="4:12">
      <c r="D459" s="13"/>
      <c r="H459" s="12" t="str">
        <f t="shared" si="7"/>
        <v/>
      </c>
      <c r="K459" s="14"/>
      <c r="L459" s="17"/>
    </row>
    <row r="460" spans="4:12">
      <c r="D460" s="13"/>
      <c r="H460" s="12" t="str">
        <f t="shared" si="7"/>
        <v/>
      </c>
      <c r="K460" s="14"/>
      <c r="L460" s="17"/>
    </row>
    <row r="461" spans="4:12">
      <c r="D461" s="13"/>
      <c r="H461" s="12" t="str">
        <f t="shared" si="7"/>
        <v/>
      </c>
      <c r="K461" s="14"/>
      <c r="L461" s="17"/>
    </row>
    <row r="462" spans="4:12">
      <c r="D462" s="13"/>
      <c r="H462" s="12" t="str">
        <f t="shared" si="7"/>
        <v/>
      </c>
      <c r="K462" s="14"/>
      <c r="L462" s="17"/>
    </row>
    <row r="463" spans="4:12">
      <c r="D463" s="13"/>
      <c r="H463" s="12" t="str">
        <f t="shared" si="7"/>
        <v/>
      </c>
      <c r="K463" s="14"/>
      <c r="L463" s="17"/>
    </row>
    <row r="464" spans="4:12">
      <c r="D464" s="13"/>
      <c r="H464" s="12" t="str">
        <f t="shared" si="7"/>
        <v/>
      </c>
      <c r="K464" s="14"/>
      <c r="L464" s="17"/>
    </row>
    <row r="465" spans="4:12">
      <c r="D465" s="13"/>
      <c r="H465" s="12" t="str">
        <f t="shared" si="7"/>
        <v/>
      </c>
      <c r="K465" s="14"/>
      <c r="L465" s="17"/>
    </row>
    <row r="466" spans="4:12">
      <c r="D466" s="13"/>
      <c r="H466" s="12" t="str">
        <f t="shared" si="7"/>
        <v/>
      </c>
      <c r="K466" s="14"/>
      <c r="L466" s="17"/>
    </row>
    <row r="467" spans="4:12">
      <c r="D467" s="13"/>
      <c r="H467" s="12" t="str">
        <f t="shared" si="7"/>
        <v/>
      </c>
      <c r="K467" s="14"/>
      <c r="L467" s="17"/>
    </row>
    <row r="468" spans="4:12">
      <c r="D468" s="13"/>
      <c r="H468" s="12" t="str">
        <f t="shared" si="7"/>
        <v/>
      </c>
      <c r="K468" s="14"/>
      <c r="L468" s="17"/>
    </row>
    <row r="469" spans="4:12">
      <c r="D469" s="13"/>
      <c r="H469" s="12" t="str">
        <f t="shared" si="7"/>
        <v/>
      </c>
      <c r="K469" s="14"/>
      <c r="L469" s="17"/>
    </row>
    <row r="470" spans="4:12">
      <c r="D470" s="13"/>
      <c r="H470" s="12" t="str">
        <f t="shared" si="7"/>
        <v/>
      </c>
      <c r="K470" s="14"/>
      <c r="L470" s="17"/>
    </row>
    <row r="471" spans="4:12">
      <c r="D471" s="13"/>
      <c r="H471" s="12" t="str">
        <f t="shared" si="7"/>
        <v/>
      </c>
      <c r="K471" s="14"/>
      <c r="L471" s="17"/>
    </row>
    <row r="472" spans="4:12">
      <c r="D472" s="13"/>
      <c r="H472" s="12" t="str">
        <f t="shared" si="7"/>
        <v/>
      </c>
      <c r="K472" s="14"/>
      <c r="L472" s="17"/>
    </row>
    <row r="473" spans="4:12">
      <c r="D473" s="13"/>
      <c r="H473" s="12" t="str">
        <f t="shared" si="7"/>
        <v/>
      </c>
      <c r="K473" s="14"/>
      <c r="L473" s="17"/>
    </row>
    <row r="474" spans="4:12">
      <c r="D474" s="13"/>
      <c r="H474" s="12" t="str">
        <f t="shared" si="7"/>
        <v/>
      </c>
      <c r="K474" s="14"/>
      <c r="L474" s="17"/>
    </row>
    <row r="475" spans="4:12">
      <c r="D475" s="13"/>
      <c r="H475" s="12" t="str">
        <f t="shared" si="7"/>
        <v/>
      </c>
      <c r="K475" s="14"/>
      <c r="L475" s="17"/>
    </row>
    <row r="476" spans="4:12">
      <c r="D476" s="13"/>
      <c r="H476" s="12" t="str">
        <f t="shared" si="7"/>
        <v/>
      </c>
      <c r="K476" s="14"/>
      <c r="L476" s="17"/>
    </row>
    <row r="477" spans="4:12">
      <c r="D477" s="13"/>
      <c r="H477" s="12" t="str">
        <f t="shared" si="7"/>
        <v/>
      </c>
      <c r="K477" s="14"/>
      <c r="L477" s="17"/>
    </row>
    <row r="478" spans="4:12">
      <c r="D478" s="13"/>
      <c r="H478" s="12" t="str">
        <f t="shared" si="7"/>
        <v/>
      </c>
      <c r="K478" s="14"/>
      <c r="L478" s="17"/>
    </row>
    <row r="479" spans="4:12">
      <c r="D479" s="13"/>
      <c r="H479" s="12" t="str">
        <f t="shared" si="7"/>
        <v/>
      </c>
      <c r="K479" s="14"/>
      <c r="L479" s="17"/>
    </row>
    <row r="480" spans="4:12">
      <c r="D480" s="13"/>
      <c r="H480" s="12" t="str">
        <f t="shared" si="7"/>
        <v/>
      </c>
      <c r="K480" s="14"/>
      <c r="L480" s="17"/>
    </row>
    <row r="481" spans="4:12">
      <c r="D481" s="13"/>
      <c r="H481" s="12" t="str">
        <f t="shared" si="7"/>
        <v/>
      </c>
      <c r="K481" s="14"/>
      <c r="L481" s="17"/>
    </row>
    <row r="482" spans="4:12">
      <c r="D482" s="13"/>
      <c r="H482" s="12" t="str">
        <f t="shared" si="7"/>
        <v/>
      </c>
      <c r="K482" s="14"/>
      <c r="L482" s="17"/>
    </row>
    <row r="483" spans="4:12">
      <c r="D483" s="13"/>
      <c r="H483" s="12" t="str">
        <f t="shared" si="7"/>
        <v/>
      </c>
      <c r="K483" s="14"/>
      <c r="L483" s="17"/>
    </row>
    <row r="484" spans="4:12">
      <c r="D484" s="13"/>
      <c r="H484" s="12" t="str">
        <f t="shared" si="7"/>
        <v/>
      </c>
      <c r="K484" s="14"/>
      <c r="L484" s="17"/>
    </row>
    <row r="485" spans="4:12">
      <c r="D485" s="13"/>
      <c r="H485" s="12" t="str">
        <f t="shared" si="7"/>
        <v/>
      </c>
      <c r="K485" s="14"/>
      <c r="L485" s="17"/>
    </row>
    <row r="486" spans="4:12">
      <c r="D486" s="13"/>
      <c r="H486" s="12" t="str">
        <f t="shared" si="7"/>
        <v/>
      </c>
      <c r="K486" s="14"/>
      <c r="L486" s="17"/>
    </row>
    <row r="487" spans="4:12">
      <c r="D487" s="13"/>
      <c r="H487" s="12" t="str">
        <f t="shared" si="7"/>
        <v/>
      </c>
      <c r="K487" s="14"/>
      <c r="L487" s="17"/>
    </row>
    <row r="488" spans="4:12">
      <c r="D488" s="13"/>
      <c r="H488" s="12" t="str">
        <f t="shared" si="7"/>
        <v/>
      </c>
      <c r="K488" s="14"/>
      <c r="L488" s="17"/>
    </row>
    <row r="489" spans="4:12">
      <c r="D489" s="13"/>
      <c r="H489" s="12" t="str">
        <f t="shared" si="7"/>
        <v/>
      </c>
      <c r="K489" s="14"/>
      <c r="L489" s="17"/>
    </row>
    <row r="490" spans="4:12">
      <c r="D490" s="13"/>
      <c r="H490" s="12" t="str">
        <f t="shared" si="7"/>
        <v/>
      </c>
      <c r="K490" s="14"/>
      <c r="L490" s="17"/>
    </row>
    <row r="491" spans="4:12">
      <c r="D491" s="13"/>
      <c r="H491" s="12" t="str">
        <f t="shared" si="7"/>
        <v/>
      </c>
      <c r="K491" s="14"/>
      <c r="L491" s="17"/>
    </row>
    <row r="492" spans="4:12">
      <c r="D492" s="13"/>
      <c r="H492" s="12" t="str">
        <f t="shared" si="7"/>
        <v/>
      </c>
      <c r="K492" s="14"/>
      <c r="L492" s="17"/>
    </row>
    <row r="493" spans="4:12">
      <c r="D493" s="13"/>
      <c r="H493" s="12" t="str">
        <f t="shared" si="7"/>
        <v/>
      </c>
      <c r="K493" s="14"/>
      <c r="L493" s="17"/>
    </row>
    <row r="494" spans="4:12">
      <c r="D494" s="13"/>
      <c r="H494" s="12" t="str">
        <f t="shared" si="7"/>
        <v/>
      </c>
      <c r="K494" s="14"/>
      <c r="L494" s="17"/>
    </row>
    <row r="495" spans="4:12">
      <c r="D495" s="13"/>
      <c r="H495" s="12" t="str">
        <f t="shared" si="7"/>
        <v/>
      </c>
      <c r="K495" s="14"/>
      <c r="L495" s="17"/>
    </row>
    <row r="496" spans="4:12">
      <c r="D496" s="13"/>
      <c r="H496" s="12" t="str">
        <f t="shared" si="7"/>
        <v/>
      </c>
      <c r="K496" s="14"/>
      <c r="L496" s="17"/>
    </row>
    <row r="497" spans="4:12">
      <c r="D497" s="13"/>
      <c r="H497" s="12" t="str">
        <f t="shared" si="7"/>
        <v/>
      </c>
      <c r="K497" s="14"/>
      <c r="L497" s="17"/>
    </row>
    <row r="498" spans="4:12">
      <c r="D498" s="13"/>
      <c r="H498" s="12" t="str">
        <f t="shared" si="7"/>
        <v/>
      </c>
      <c r="K498" s="14"/>
      <c r="L498" s="17"/>
    </row>
    <row r="499" spans="4:12">
      <c r="D499" s="13"/>
      <c r="H499" s="12" t="str">
        <f t="shared" si="7"/>
        <v/>
      </c>
      <c r="K499" s="14"/>
      <c r="L499" s="17"/>
    </row>
    <row r="500" spans="4:12">
      <c r="D500" s="13"/>
      <c r="H500" s="12" t="str">
        <f t="shared" si="7"/>
        <v/>
      </c>
      <c r="K500" s="14"/>
      <c r="L500" s="17"/>
    </row>
    <row r="501" spans="4:12">
      <c r="D501" s="13"/>
      <c r="H501" s="12" t="str">
        <f t="shared" si="7"/>
        <v/>
      </c>
      <c r="K501" s="14"/>
      <c r="L501" s="17"/>
    </row>
    <row r="502" spans="4:12">
      <c r="D502" s="13"/>
      <c r="H502" s="12" t="str">
        <f t="shared" si="7"/>
        <v/>
      </c>
      <c r="K502" s="14"/>
      <c r="L502" s="17"/>
    </row>
    <row r="503" spans="4:12">
      <c r="D503" s="13"/>
      <c r="H503" s="12" t="str">
        <f t="shared" si="7"/>
        <v/>
      </c>
      <c r="K503" s="14"/>
      <c r="L503" s="17"/>
    </row>
    <row r="504" spans="4:12">
      <c r="D504" s="13"/>
      <c r="H504" s="12" t="str">
        <f t="shared" si="7"/>
        <v/>
      </c>
      <c r="K504" s="14"/>
      <c r="L504" s="17"/>
    </row>
    <row r="505" spans="4:12">
      <c r="D505" s="13"/>
      <c r="H505" s="12" t="str">
        <f t="shared" si="7"/>
        <v/>
      </c>
      <c r="K505" s="14"/>
      <c r="L505" s="17"/>
    </row>
    <row r="506" spans="4:12">
      <c r="D506" s="13"/>
      <c r="H506" s="12" t="str">
        <f t="shared" si="7"/>
        <v/>
      </c>
      <c r="K506" s="14"/>
      <c r="L506" s="17"/>
    </row>
    <row r="507" spans="4:12">
      <c r="D507" s="13"/>
      <c r="H507" s="12" t="str">
        <f t="shared" si="7"/>
        <v/>
      </c>
      <c r="K507" s="14"/>
      <c r="L507" s="17"/>
    </row>
    <row r="508" spans="4:12">
      <c r="D508" s="13"/>
      <c r="H508" s="12" t="str">
        <f t="shared" si="7"/>
        <v/>
      </c>
      <c r="K508" s="14"/>
      <c r="L508" s="17"/>
    </row>
    <row r="509" spans="4:12">
      <c r="D509" s="13"/>
      <c r="H509" s="12" t="str">
        <f t="shared" si="7"/>
        <v/>
      </c>
      <c r="K509" s="14"/>
      <c r="L509" s="17"/>
    </row>
    <row r="510" spans="4:12">
      <c r="D510" s="13"/>
      <c r="H510" s="12" t="str">
        <f t="shared" si="7"/>
        <v/>
      </c>
      <c r="K510" s="14"/>
      <c r="L510" s="17"/>
    </row>
    <row r="511" spans="4:12">
      <c r="D511" s="13"/>
      <c r="H511" s="12" t="str">
        <f t="shared" si="7"/>
        <v/>
      </c>
      <c r="K511" s="14"/>
      <c r="L511" s="17"/>
    </row>
    <row r="512" spans="4:12">
      <c r="D512" s="13"/>
      <c r="H512" s="12" t="str">
        <f t="shared" si="7"/>
        <v/>
      </c>
      <c r="K512" s="14"/>
      <c r="L512" s="17"/>
    </row>
    <row r="513" spans="4:12">
      <c r="D513" s="13"/>
      <c r="H513" s="12" t="str">
        <f t="shared" si="7"/>
        <v/>
      </c>
      <c r="K513" s="14"/>
      <c r="L513" s="17"/>
    </row>
    <row r="514" spans="4:12">
      <c r="D514" s="13"/>
      <c r="H514" s="12" t="str">
        <f t="shared" si="7"/>
        <v/>
      </c>
      <c r="K514" s="14"/>
      <c r="L514" s="17"/>
    </row>
    <row r="515" spans="4:12">
      <c r="D515" s="13"/>
      <c r="H515" s="12" t="str">
        <f t="shared" ref="H515:H578" si="8">IF(M515="","",LEFT(M515,2))</f>
        <v/>
      </c>
      <c r="K515" s="14"/>
      <c r="L515" s="17"/>
    </row>
    <row r="516" spans="4:12">
      <c r="D516" s="13"/>
      <c r="H516" s="12" t="str">
        <f t="shared" si="8"/>
        <v/>
      </c>
      <c r="K516" s="14"/>
      <c r="L516" s="17"/>
    </row>
    <row r="517" spans="4:12">
      <c r="D517" s="13"/>
      <c r="H517" s="12" t="str">
        <f t="shared" si="8"/>
        <v/>
      </c>
      <c r="K517" s="14"/>
      <c r="L517" s="17"/>
    </row>
    <row r="518" spans="4:12">
      <c r="D518" s="13"/>
      <c r="H518" s="12" t="str">
        <f t="shared" si="8"/>
        <v/>
      </c>
      <c r="K518" s="14"/>
      <c r="L518" s="17"/>
    </row>
    <row r="519" spans="4:12">
      <c r="D519" s="13"/>
      <c r="H519" s="12" t="str">
        <f t="shared" si="8"/>
        <v/>
      </c>
      <c r="K519" s="14"/>
      <c r="L519" s="17"/>
    </row>
    <row r="520" spans="4:12">
      <c r="D520" s="13"/>
      <c r="H520" s="12" t="str">
        <f t="shared" si="8"/>
        <v/>
      </c>
      <c r="K520" s="14"/>
      <c r="L520" s="17"/>
    </row>
    <row r="521" spans="4:12">
      <c r="D521" s="13"/>
      <c r="H521" s="12" t="str">
        <f t="shared" si="8"/>
        <v/>
      </c>
      <c r="K521" s="14"/>
      <c r="L521" s="17"/>
    </row>
    <row r="522" spans="4:12">
      <c r="D522" s="13"/>
      <c r="H522" s="12" t="str">
        <f t="shared" si="8"/>
        <v/>
      </c>
      <c r="K522" s="14"/>
      <c r="L522" s="17"/>
    </row>
    <row r="523" spans="4:12">
      <c r="D523" s="13"/>
      <c r="H523" s="12" t="str">
        <f t="shared" si="8"/>
        <v/>
      </c>
      <c r="K523" s="14"/>
      <c r="L523" s="17"/>
    </row>
    <row r="524" spans="4:12">
      <c r="D524" s="13"/>
      <c r="H524" s="12" t="str">
        <f t="shared" si="8"/>
        <v/>
      </c>
      <c r="K524" s="14"/>
      <c r="L524" s="17"/>
    </row>
    <row r="525" spans="4:12">
      <c r="D525" s="13"/>
      <c r="H525" s="12" t="str">
        <f t="shared" si="8"/>
        <v/>
      </c>
      <c r="K525" s="14"/>
      <c r="L525" s="17"/>
    </row>
    <row r="526" spans="4:12">
      <c r="D526" s="13"/>
      <c r="H526" s="12" t="str">
        <f t="shared" si="8"/>
        <v/>
      </c>
      <c r="K526" s="14"/>
      <c r="L526" s="17"/>
    </row>
    <row r="527" spans="4:12">
      <c r="D527" s="13"/>
      <c r="H527" s="12" t="str">
        <f t="shared" si="8"/>
        <v/>
      </c>
      <c r="K527" s="14"/>
      <c r="L527" s="17"/>
    </row>
    <row r="528" spans="4:12">
      <c r="D528" s="13"/>
      <c r="H528" s="12" t="str">
        <f t="shared" si="8"/>
        <v/>
      </c>
      <c r="K528" s="14"/>
      <c r="L528" s="17"/>
    </row>
    <row r="529" spans="4:12">
      <c r="D529" s="13"/>
      <c r="H529" s="12" t="str">
        <f t="shared" si="8"/>
        <v/>
      </c>
      <c r="K529" s="14"/>
      <c r="L529" s="17"/>
    </row>
    <row r="530" spans="4:12">
      <c r="D530" s="13"/>
      <c r="H530" s="12" t="str">
        <f t="shared" si="8"/>
        <v/>
      </c>
      <c r="K530" s="14"/>
      <c r="L530" s="17"/>
    </row>
    <row r="531" spans="4:12">
      <c r="D531" s="13"/>
      <c r="H531" s="12" t="str">
        <f t="shared" si="8"/>
        <v/>
      </c>
      <c r="K531" s="14"/>
      <c r="L531" s="17"/>
    </row>
    <row r="532" spans="4:12">
      <c r="D532" s="13"/>
      <c r="H532" s="12" t="str">
        <f t="shared" si="8"/>
        <v/>
      </c>
      <c r="K532" s="14"/>
      <c r="L532" s="17"/>
    </row>
    <row r="533" spans="4:12">
      <c r="D533" s="13"/>
      <c r="H533" s="12" t="str">
        <f t="shared" si="8"/>
        <v/>
      </c>
      <c r="K533" s="14"/>
      <c r="L533" s="17"/>
    </row>
    <row r="534" spans="4:12">
      <c r="D534" s="13"/>
      <c r="H534" s="12" t="str">
        <f t="shared" si="8"/>
        <v/>
      </c>
      <c r="K534" s="14"/>
      <c r="L534" s="17"/>
    </row>
    <row r="535" spans="4:12">
      <c r="D535" s="13"/>
      <c r="H535" s="12" t="str">
        <f t="shared" si="8"/>
        <v/>
      </c>
      <c r="K535" s="14"/>
      <c r="L535" s="17"/>
    </row>
    <row r="536" spans="4:12">
      <c r="D536" s="13"/>
      <c r="H536" s="12" t="str">
        <f t="shared" si="8"/>
        <v/>
      </c>
      <c r="K536" s="14"/>
      <c r="L536" s="17"/>
    </row>
    <row r="537" spans="4:12">
      <c r="D537" s="13"/>
      <c r="H537" s="12" t="str">
        <f t="shared" si="8"/>
        <v/>
      </c>
      <c r="K537" s="14"/>
      <c r="L537" s="17"/>
    </row>
    <row r="538" spans="4:12">
      <c r="D538" s="13"/>
      <c r="H538" s="12" t="str">
        <f t="shared" si="8"/>
        <v/>
      </c>
      <c r="K538" s="14"/>
      <c r="L538" s="17"/>
    </row>
    <row r="539" spans="4:12">
      <c r="D539" s="13"/>
      <c r="H539" s="12" t="str">
        <f t="shared" si="8"/>
        <v/>
      </c>
      <c r="K539" s="14"/>
      <c r="L539" s="17"/>
    </row>
    <row r="540" spans="4:12">
      <c r="D540" s="13"/>
      <c r="H540" s="12" t="str">
        <f t="shared" si="8"/>
        <v/>
      </c>
      <c r="K540" s="14"/>
      <c r="L540" s="17"/>
    </row>
    <row r="541" spans="4:12">
      <c r="D541" s="13"/>
      <c r="H541" s="12" t="str">
        <f t="shared" si="8"/>
        <v/>
      </c>
      <c r="K541" s="14"/>
      <c r="L541" s="17"/>
    </row>
    <row r="542" spans="4:12">
      <c r="D542" s="13"/>
      <c r="H542" s="12" t="str">
        <f t="shared" si="8"/>
        <v/>
      </c>
      <c r="K542" s="14"/>
      <c r="L542" s="17"/>
    </row>
    <row r="543" spans="4:12">
      <c r="D543" s="13"/>
      <c r="H543" s="12" t="str">
        <f t="shared" si="8"/>
        <v/>
      </c>
      <c r="K543" s="14"/>
      <c r="L543" s="17"/>
    </row>
    <row r="544" spans="4:12">
      <c r="D544" s="13"/>
      <c r="H544" s="12" t="str">
        <f t="shared" si="8"/>
        <v/>
      </c>
      <c r="K544" s="14"/>
      <c r="L544" s="17"/>
    </row>
    <row r="545" spans="4:12">
      <c r="D545" s="13"/>
      <c r="H545" s="12" t="str">
        <f t="shared" si="8"/>
        <v/>
      </c>
      <c r="K545" s="14"/>
      <c r="L545" s="17"/>
    </row>
    <row r="546" spans="4:12">
      <c r="D546" s="13"/>
      <c r="H546" s="12" t="str">
        <f t="shared" si="8"/>
        <v/>
      </c>
      <c r="K546" s="14"/>
      <c r="L546" s="17"/>
    </row>
    <row r="547" spans="4:12">
      <c r="D547" s="13"/>
      <c r="H547" s="12" t="str">
        <f t="shared" si="8"/>
        <v/>
      </c>
      <c r="K547" s="14"/>
      <c r="L547" s="17"/>
    </row>
    <row r="548" spans="4:12">
      <c r="D548" s="13"/>
      <c r="H548" s="12" t="str">
        <f t="shared" si="8"/>
        <v/>
      </c>
      <c r="K548" s="14"/>
      <c r="L548" s="17"/>
    </row>
    <row r="549" spans="4:12">
      <c r="D549" s="13"/>
      <c r="H549" s="12" t="str">
        <f t="shared" si="8"/>
        <v/>
      </c>
      <c r="K549" s="14"/>
      <c r="L549" s="17"/>
    </row>
    <row r="550" spans="4:12">
      <c r="D550" s="13"/>
      <c r="H550" s="12" t="str">
        <f t="shared" si="8"/>
        <v/>
      </c>
      <c r="K550" s="14"/>
      <c r="L550" s="17"/>
    </row>
    <row r="551" spans="4:12">
      <c r="D551" s="13"/>
      <c r="H551" s="12" t="str">
        <f t="shared" si="8"/>
        <v/>
      </c>
      <c r="K551" s="14"/>
      <c r="L551" s="17"/>
    </row>
    <row r="552" spans="4:12">
      <c r="D552" s="13"/>
      <c r="H552" s="12" t="str">
        <f t="shared" si="8"/>
        <v/>
      </c>
      <c r="K552" s="14"/>
      <c r="L552" s="17"/>
    </row>
    <row r="553" spans="4:12">
      <c r="D553" s="13"/>
      <c r="H553" s="12" t="str">
        <f t="shared" si="8"/>
        <v/>
      </c>
      <c r="K553" s="14"/>
      <c r="L553" s="17"/>
    </row>
    <row r="554" spans="4:12">
      <c r="D554" s="13"/>
      <c r="H554" s="12" t="str">
        <f t="shared" si="8"/>
        <v/>
      </c>
      <c r="K554" s="14"/>
      <c r="L554" s="17"/>
    </row>
    <row r="555" spans="4:12">
      <c r="D555" s="13"/>
      <c r="H555" s="12" t="str">
        <f t="shared" si="8"/>
        <v/>
      </c>
      <c r="K555" s="14"/>
      <c r="L555" s="17"/>
    </row>
    <row r="556" spans="4:12">
      <c r="D556" s="13"/>
      <c r="H556" s="12" t="str">
        <f t="shared" si="8"/>
        <v/>
      </c>
      <c r="K556" s="14"/>
      <c r="L556" s="17"/>
    </row>
    <row r="557" spans="4:12">
      <c r="D557" s="13"/>
      <c r="H557" s="12" t="str">
        <f t="shared" si="8"/>
        <v/>
      </c>
      <c r="K557" s="14"/>
      <c r="L557" s="17"/>
    </row>
    <row r="558" spans="4:12">
      <c r="D558" s="13"/>
      <c r="H558" s="12" t="str">
        <f t="shared" si="8"/>
        <v/>
      </c>
      <c r="K558" s="14"/>
      <c r="L558" s="17"/>
    </row>
    <row r="559" spans="4:12">
      <c r="D559" s="13"/>
      <c r="H559" s="12" t="str">
        <f t="shared" si="8"/>
        <v/>
      </c>
      <c r="K559" s="14"/>
      <c r="L559" s="17"/>
    </row>
    <row r="560" spans="4:12">
      <c r="D560" s="13"/>
      <c r="H560" s="12" t="str">
        <f t="shared" si="8"/>
        <v/>
      </c>
      <c r="K560" s="14"/>
      <c r="L560" s="17"/>
    </row>
    <row r="561" spans="4:12">
      <c r="D561" s="13"/>
      <c r="H561" s="12" t="str">
        <f t="shared" si="8"/>
        <v/>
      </c>
      <c r="K561" s="14"/>
      <c r="L561" s="17"/>
    </row>
    <row r="562" spans="4:12">
      <c r="D562" s="13"/>
      <c r="H562" s="12" t="str">
        <f t="shared" si="8"/>
        <v/>
      </c>
      <c r="K562" s="14"/>
      <c r="L562" s="17"/>
    </row>
    <row r="563" spans="4:12">
      <c r="D563" s="13"/>
      <c r="H563" s="12" t="str">
        <f t="shared" si="8"/>
        <v/>
      </c>
      <c r="K563" s="14"/>
      <c r="L563" s="17"/>
    </row>
    <row r="564" spans="4:12">
      <c r="D564" s="13"/>
      <c r="H564" s="12" t="str">
        <f t="shared" si="8"/>
        <v/>
      </c>
      <c r="K564" s="14"/>
      <c r="L564" s="17"/>
    </row>
    <row r="565" spans="4:12">
      <c r="D565" s="13"/>
      <c r="H565" s="12" t="str">
        <f t="shared" si="8"/>
        <v/>
      </c>
      <c r="K565" s="14"/>
      <c r="L565" s="17"/>
    </row>
    <row r="566" spans="4:12">
      <c r="D566" s="13"/>
      <c r="H566" s="12" t="str">
        <f t="shared" si="8"/>
        <v/>
      </c>
      <c r="K566" s="14"/>
      <c r="L566" s="17"/>
    </row>
    <row r="567" spans="4:12">
      <c r="D567" s="13"/>
      <c r="H567" s="12" t="str">
        <f t="shared" si="8"/>
        <v/>
      </c>
      <c r="K567" s="14"/>
      <c r="L567" s="17"/>
    </row>
    <row r="568" spans="4:12">
      <c r="D568" s="13"/>
      <c r="H568" s="12" t="str">
        <f t="shared" si="8"/>
        <v/>
      </c>
      <c r="K568" s="14"/>
      <c r="L568" s="17"/>
    </row>
    <row r="569" spans="4:12">
      <c r="D569" s="13"/>
      <c r="H569" s="12" t="str">
        <f t="shared" si="8"/>
        <v/>
      </c>
      <c r="K569" s="14"/>
      <c r="L569" s="17"/>
    </row>
    <row r="570" spans="4:12">
      <c r="D570" s="13"/>
      <c r="H570" s="12" t="str">
        <f t="shared" si="8"/>
        <v/>
      </c>
      <c r="K570" s="14"/>
      <c r="L570" s="17"/>
    </row>
    <row r="571" spans="4:12">
      <c r="D571" s="13"/>
      <c r="H571" s="12" t="str">
        <f t="shared" si="8"/>
        <v/>
      </c>
      <c r="K571" s="14"/>
      <c r="L571" s="17"/>
    </row>
    <row r="572" spans="4:12">
      <c r="D572" s="13"/>
      <c r="H572" s="12" t="str">
        <f t="shared" si="8"/>
        <v/>
      </c>
      <c r="K572" s="14"/>
      <c r="L572" s="17"/>
    </row>
    <row r="573" spans="4:12">
      <c r="D573" s="13"/>
      <c r="H573" s="12" t="str">
        <f t="shared" si="8"/>
        <v/>
      </c>
      <c r="K573" s="14"/>
      <c r="L573" s="17"/>
    </row>
    <row r="574" spans="4:12">
      <c r="D574" s="13"/>
      <c r="H574" s="12" t="str">
        <f t="shared" si="8"/>
        <v/>
      </c>
      <c r="K574" s="14"/>
      <c r="L574" s="17"/>
    </row>
    <row r="575" spans="4:12">
      <c r="D575" s="13"/>
      <c r="H575" s="12" t="str">
        <f t="shared" si="8"/>
        <v/>
      </c>
      <c r="K575" s="14"/>
      <c r="L575" s="17"/>
    </row>
    <row r="576" spans="4:12">
      <c r="D576" s="13"/>
      <c r="H576" s="12" t="str">
        <f t="shared" si="8"/>
        <v/>
      </c>
      <c r="K576" s="14"/>
      <c r="L576" s="17"/>
    </row>
    <row r="577" spans="4:12">
      <c r="D577" s="13"/>
      <c r="H577" s="12" t="str">
        <f t="shared" si="8"/>
        <v/>
      </c>
      <c r="K577" s="14"/>
      <c r="L577" s="17"/>
    </row>
    <row r="578" spans="4:12">
      <c r="D578" s="13"/>
      <c r="H578" s="12" t="str">
        <f t="shared" si="8"/>
        <v/>
      </c>
      <c r="K578" s="14"/>
      <c r="L578" s="17"/>
    </row>
    <row r="579" spans="4:12">
      <c r="D579" s="13"/>
      <c r="H579" s="12" t="str">
        <f t="shared" ref="H579:H642" si="9">IF(M579="","",LEFT(M579,2))</f>
        <v/>
      </c>
      <c r="K579" s="14"/>
      <c r="L579" s="17"/>
    </row>
    <row r="580" spans="4:12">
      <c r="D580" s="13"/>
      <c r="H580" s="12" t="str">
        <f t="shared" si="9"/>
        <v/>
      </c>
      <c r="K580" s="14"/>
      <c r="L580" s="17"/>
    </row>
    <row r="581" spans="4:12">
      <c r="D581" s="13"/>
      <c r="H581" s="12" t="str">
        <f t="shared" si="9"/>
        <v/>
      </c>
      <c r="K581" s="14"/>
      <c r="L581" s="17"/>
    </row>
    <row r="582" spans="4:12">
      <c r="D582" s="13"/>
      <c r="H582" s="12" t="str">
        <f t="shared" si="9"/>
        <v/>
      </c>
      <c r="K582" s="14"/>
      <c r="L582" s="17"/>
    </row>
    <row r="583" spans="4:12">
      <c r="D583" s="13"/>
      <c r="H583" s="12" t="str">
        <f t="shared" si="9"/>
        <v/>
      </c>
      <c r="K583" s="14"/>
      <c r="L583" s="17"/>
    </row>
    <row r="584" spans="4:12">
      <c r="D584" s="13"/>
      <c r="H584" s="12" t="str">
        <f t="shared" si="9"/>
        <v/>
      </c>
      <c r="K584" s="14"/>
      <c r="L584" s="17"/>
    </row>
    <row r="585" spans="4:12">
      <c r="D585" s="13"/>
      <c r="H585" s="12" t="str">
        <f t="shared" si="9"/>
        <v/>
      </c>
      <c r="K585" s="14"/>
      <c r="L585" s="17"/>
    </row>
    <row r="586" spans="4:12">
      <c r="D586" s="13"/>
      <c r="H586" s="12" t="str">
        <f t="shared" si="9"/>
        <v/>
      </c>
      <c r="K586" s="14"/>
      <c r="L586" s="17"/>
    </row>
    <row r="587" spans="4:12">
      <c r="D587" s="13"/>
      <c r="H587" s="12" t="str">
        <f t="shared" si="9"/>
        <v/>
      </c>
      <c r="K587" s="14"/>
      <c r="L587" s="17"/>
    </row>
    <row r="588" spans="4:12">
      <c r="D588" s="13"/>
      <c r="H588" s="12" t="str">
        <f t="shared" si="9"/>
        <v/>
      </c>
      <c r="K588" s="14"/>
      <c r="L588" s="17"/>
    </row>
    <row r="589" spans="4:12">
      <c r="D589" s="13"/>
      <c r="H589" s="12" t="str">
        <f t="shared" si="9"/>
        <v/>
      </c>
      <c r="K589" s="14"/>
      <c r="L589" s="17"/>
    </row>
    <row r="590" spans="4:12">
      <c r="D590" s="13"/>
      <c r="H590" s="12" t="str">
        <f t="shared" si="9"/>
        <v/>
      </c>
      <c r="K590" s="14"/>
      <c r="L590" s="17"/>
    </row>
    <row r="591" spans="4:12">
      <c r="D591" s="13"/>
      <c r="H591" s="12" t="str">
        <f t="shared" si="9"/>
        <v/>
      </c>
      <c r="K591" s="14"/>
      <c r="L591" s="17"/>
    </row>
    <row r="592" spans="4:12">
      <c r="D592" s="13"/>
      <c r="H592" s="12" t="str">
        <f t="shared" si="9"/>
        <v/>
      </c>
      <c r="K592" s="14"/>
      <c r="L592" s="17"/>
    </row>
    <row r="593" spans="4:12">
      <c r="D593" s="13"/>
      <c r="H593" s="12" t="str">
        <f t="shared" si="9"/>
        <v/>
      </c>
      <c r="K593" s="14"/>
      <c r="L593" s="17"/>
    </row>
    <row r="594" spans="4:12">
      <c r="D594" s="13"/>
      <c r="H594" s="12" t="str">
        <f t="shared" si="9"/>
        <v/>
      </c>
      <c r="K594" s="14"/>
      <c r="L594" s="17"/>
    </row>
    <row r="595" spans="4:12">
      <c r="D595" s="13"/>
      <c r="H595" s="12" t="str">
        <f t="shared" si="9"/>
        <v/>
      </c>
      <c r="K595" s="14"/>
      <c r="L595" s="17"/>
    </row>
    <row r="596" spans="4:12">
      <c r="D596" s="13"/>
      <c r="H596" s="12" t="str">
        <f t="shared" si="9"/>
        <v/>
      </c>
      <c r="K596" s="14"/>
      <c r="L596" s="17"/>
    </row>
    <row r="597" spans="4:12">
      <c r="D597" s="13"/>
      <c r="H597" s="12" t="str">
        <f t="shared" si="9"/>
        <v/>
      </c>
      <c r="K597" s="14"/>
      <c r="L597" s="17"/>
    </row>
    <row r="598" spans="4:12">
      <c r="D598" s="13"/>
      <c r="H598" s="12" t="str">
        <f t="shared" si="9"/>
        <v/>
      </c>
      <c r="K598" s="14"/>
      <c r="L598" s="17"/>
    </row>
    <row r="599" spans="4:12">
      <c r="D599" s="13"/>
      <c r="H599" s="12" t="str">
        <f t="shared" si="9"/>
        <v/>
      </c>
      <c r="K599" s="14"/>
      <c r="L599" s="17"/>
    </row>
    <row r="600" spans="4:12">
      <c r="D600" s="13"/>
      <c r="H600" s="12" t="str">
        <f t="shared" si="9"/>
        <v/>
      </c>
      <c r="K600" s="14"/>
      <c r="L600" s="17"/>
    </row>
    <row r="601" spans="4:12">
      <c r="D601" s="13"/>
      <c r="H601" s="12" t="str">
        <f t="shared" si="9"/>
        <v/>
      </c>
      <c r="K601" s="14"/>
      <c r="L601" s="17"/>
    </row>
    <row r="602" spans="4:12">
      <c r="D602" s="13"/>
      <c r="H602" s="12" t="str">
        <f t="shared" si="9"/>
        <v/>
      </c>
      <c r="K602" s="14"/>
      <c r="L602" s="17"/>
    </row>
    <row r="603" spans="4:12">
      <c r="D603" s="13"/>
      <c r="H603" s="12" t="str">
        <f t="shared" si="9"/>
        <v/>
      </c>
      <c r="K603" s="14"/>
      <c r="L603" s="17"/>
    </row>
    <row r="604" spans="4:12">
      <c r="D604" s="13"/>
      <c r="H604" s="12" t="str">
        <f t="shared" si="9"/>
        <v/>
      </c>
      <c r="K604" s="14"/>
      <c r="L604" s="17"/>
    </row>
    <row r="605" spans="4:12">
      <c r="D605" s="13"/>
      <c r="H605" s="12" t="str">
        <f t="shared" si="9"/>
        <v/>
      </c>
      <c r="K605" s="14"/>
      <c r="L605" s="17"/>
    </row>
    <row r="606" spans="4:12">
      <c r="D606" s="13"/>
      <c r="H606" s="12" t="str">
        <f t="shared" si="9"/>
        <v/>
      </c>
      <c r="K606" s="14"/>
      <c r="L606" s="17"/>
    </row>
    <row r="607" spans="4:12">
      <c r="D607" s="13"/>
      <c r="H607" s="12" t="str">
        <f t="shared" si="9"/>
        <v/>
      </c>
      <c r="K607" s="14"/>
      <c r="L607" s="17"/>
    </row>
    <row r="608" spans="4:12">
      <c r="D608" s="13"/>
      <c r="H608" s="12" t="str">
        <f t="shared" si="9"/>
        <v/>
      </c>
      <c r="K608" s="14"/>
      <c r="L608" s="17"/>
    </row>
    <row r="609" spans="4:12">
      <c r="D609" s="13"/>
      <c r="H609" s="12" t="str">
        <f t="shared" si="9"/>
        <v/>
      </c>
      <c r="K609" s="14"/>
      <c r="L609" s="17"/>
    </row>
    <row r="610" spans="4:12">
      <c r="D610" s="13"/>
      <c r="H610" s="12" t="str">
        <f t="shared" si="9"/>
        <v/>
      </c>
      <c r="K610" s="14"/>
      <c r="L610" s="17"/>
    </row>
    <row r="611" spans="4:12">
      <c r="D611" s="13"/>
      <c r="H611" s="12" t="str">
        <f t="shared" si="9"/>
        <v/>
      </c>
      <c r="K611" s="14"/>
      <c r="L611" s="17"/>
    </row>
    <row r="612" spans="4:12">
      <c r="D612" s="13"/>
      <c r="H612" s="12" t="str">
        <f t="shared" si="9"/>
        <v/>
      </c>
      <c r="K612" s="14"/>
      <c r="L612" s="17"/>
    </row>
    <row r="613" spans="4:12">
      <c r="D613" s="13"/>
      <c r="H613" s="12" t="str">
        <f t="shared" si="9"/>
        <v/>
      </c>
      <c r="K613" s="14"/>
      <c r="L613" s="17"/>
    </row>
    <row r="614" spans="4:12">
      <c r="D614" s="13"/>
      <c r="H614" s="12" t="str">
        <f t="shared" si="9"/>
        <v/>
      </c>
      <c r="K614" s="14"/>
      <c r="L614" s="17"/>
    </row>
    <row r="615" spans="4:12">
      <c r="D615" s="13"/>
      <c r="H615" s="12" t="str">
        <f t="shared" si="9"/>
        <v/>
      </c>
      <c r="K615" s="14"/>
      <c r="L615" s="17"/>
    </row>
    <row r="616" spans="4:12">
      <c r="D616" s="13"/>
      <c r="H616" s="12" t="str">
        <f t="shared" si="9"/>
        <v/>
      </c>
      <c r="K616" s="14"/>
      <c r="L616" s="17"/>
    </row>
    <row r="617" spans="4:12">
      <c r="D617" s="13"/>
      <c r="H617" s="12" t="str">
        <f t="shared" si="9"/>
        <v/>
      </c>
      <c r="K617" s="14"/>
      <c r="L617" s="17"/>
    </row>
    <row r="618" spans="4:12">
      <c r="D618" s="13"/>
      <c r="H618" s="12" t="str">
        <f t="shared" si="9"/>
        <v/>
      </c>
      <c r="K618" s="14"/>
      <c r="L618" s="17"/>
    </row>
    <row r="619" spans="4:12">
      <c r="D619" s="13"/>
      <c r="H619" s="12" t="str">
        <f t="shared" si="9"/>
        <v/>
      </c>
      <c r="K619" s="14"/>
      <c r="L619" s="17"/>
    </row>
    <row r="620" spans="4:12">
      <c r="D620" s="13"/>
      <c r="H620" s="12" t="str">
        <f t="shared" si="9"/>
        <v/>
      </c>
      <c r="K620" s="14"/>
      <c r="L620" s="17"/>
    </row>
    <row r="621" spans="4:12">
      <c r="D621" s="13"/>
      <c r="H621" s="12" t="str">
        <f t="shared" si="9"/>
        <v/>
      </c>
      <c r="K621" s="14"/>
      <c r="L621" s="17"/>
    </row>
    <row r="622" spans="4:12">
      <c r="D622" s="13"/>
      <c r="H622" s="12" t="str">
        <f t="shared" si="9"/>
        <v/>
      </c>
      <c r="K622" s="14"/>
      <c r="L622" s="17"/>
    </row>
    <row r="623" spans="4:12">
      <c r="D623" s="13"/>
      <c r="H623" s="12" t="str">
        <f t="shared" si="9"/>
        <v/>
      </c>
      <c r="K623" s="14"/>
      <c r="L623" s="17"/>
    </row>
    <row r="624" spans="4:12">
      <c r="D624" s="13"/>
      <c r="H624" s="12" t="str">
        <f t="shared" si="9"/>
        <v/>
      </c>
      <c r="K624" s="14"/>
      <c r="L624" s="17"/>
    </row>
    <row r="625" spans="4:12">
      <c r="D625" s="13"/>
      <c r="H625" s="12" t="str">
        <f t="shared" si="9"/>
        <v/>
      </c>
      <c r="K625" s="14"/>
      <c r="L625" s="17"/>
    </row>
    <row r="626" spans="4:12">
      <c r="D626" s="13"/>
      <c r="H626" s="12" t="str">
        <f t="shared" si="9"/>
        <v/>
      </c>
      <c r="K626" s="14"/>
      <c r="L626" s="17"/>
    </row>
    <row r="627" spans="4:12">
      <c r="D627" s="13"/>
      <c r="H627" s="12" t="str">
        <f t="shared" si="9"/>
        <v/>
      </c>
      <c r="K627" s="14"/>
      <c r="L627" s="17"/>
    </row>
    <row r="628" spans="4:12">
      <c r="D628" s="13"/>
      <c r="H628" s="12" t="str">
        <f t="shared" si="9"/>
        <v/>
      </c>
      <c r="K628" s="14"/>
      <c r="L628" s="17"/>
    </row>
    <row r="629" spans="4:12">
      <c r="D629" s="13"/>
      <c r="H629" s="12" t="str">
        <f t="shared" si="9"/>
        <v/>
      </c>
      <c r="K629" s="14"/>
      <c r="L629" s="17"/>
    </row>
    <row r="630" spans="4:12">
      <c r="D630" s="13"/>
      <c r="H630" s="12" t="str">
        <f t="shared" si="9"/>
        <v/>
      </c>
      <c r="K630" s="14"/>
      <c r="L630" s="17"/>
    </row>
    <row r="631" spans="4:12">
      <c r="D631" s="13"/>
      <c r="H631" s="12" t="str">
        <f t="shared" si="9"/>
        <v/>
      </c>
      <c r="K631" s="14"/>
      <c r="L631" s="17"/>
    </row>
    <row r="632" spans="4:12">
      <c r="D632" s="13"/>
      <c r="H632" s="12" t="str">
        <f t="shared" si="9"/>
        <v/>
      </c>
      <c r="K632" s="14"/>
      <c r="L632" s="17"/>
    </row>
    <row r="633" spans="4:12">
      <c r="D633" s="13"/>
      <c r="H633" s="12" t="str">
        <f t="shared" si="9"/>
        <v/>
      </c>
      <c r="K633" s="14"/>
      <c r="L633" s="17"/>
    </row>
    <row r="634" spans="4:12">
      <c r="D634" s="13"/>
      <c r="H634" s="12" t="str">
        <f t="shared" si="9"/>
        <v/>
      </c>
      <c r="K634" s="14"/>
      <c r="L634" s="17"/>
    </row>
    <row r="635" spans="4:12">
      <c r="D635" s="13"/>
      <c r="H635" s="12" t="str">
        <f t="shared" si="9"/>
        <v/>
      </c>
      <c r="K635" s="14"/>
      <c r="L635" s="17"/>
    </row>
    <row r="636" spans="4:12">
      <c r="D636" s="13"/>
      <c r="H636" s="12" t="str">
        <f t="shared" si="9"/>
        <v/>
      </c>
      <c r="K636" s="14"/>
      <c r="L636" s="17"/>
    </row>
    <row r="637" spans="4:12">
      <c r="D637" s="13"/>
      <c r="H637" s="12" t="str">
        <f t="shared" si="9"/>
        <v/>
      </c>
      <c r="K637" s="14"/>
      <c r="L637" s="17"/>
    </row>
    <row r="638" spans="4:12">
      <c r="D638" s="13"/>
      <c r="H638" s="12" t="str">
        <f t="shared" si="9"/>
        <v/>
      </c>
      <c r="K638" s="14"/>
      <c r="L638" s="17"/>
    </row>
    <row r="639" spans="4:12">
      <c r="D639" s="13"/>
      <c r="H639" s="12" t="str">
        <f t="shared" si="9"/>
        <v/>
      </c>
      <c r="K639" s="14"/>
      <c r="L639" s="17"/>
    </row>
    <row r="640" spans="4:12">
      <c r="D640" s="13"/>
      <c r="H640" s="12" t="str">
        <f t="shared" si="9"/>
        <v/>
      </c>
      <c r="K640" s="14"/>
      <c r="L640" s="17"/>
    </row>
    <row r="641" spans="4:12">
      <c r="D641" s="13"/>
      <c r="H641" s="12" t="str">
        <f t="shared" si="9"/>
        <v/>
      </c>
      <c r="K641" s="14"/>
      <c r="L641" s="17"/>
    </row>
    <row r="642" spans="4:12">
      <c r="D642" s="13"/>
      <c r="H642" s="12" t="str">
        <f t="shared" si="9"/>
        <v/>
      </c>
      <c r="K642" s="14"/>
      <c r="L642" s="17"/>
    </row>
    <row r="643" spans="4:12">
      <c r="D643" s="13"/>
      <c r="H643" s="12" t="str">
        <f t="shared" ref="H643:H706" si="10">IF(M643="","",LEFT(M643,2))</f>
        <v/>
      </c>
      <c r="K643" s="14"/>
      <c r="L643" s="17"/>
    </row>
    <row r="644" spans="4:12">
      <c r="D644" s="13"/>
      <c r="H644" s="12" t="str">
        <f t="shared" si="10"/>
        <v/>
      </c>
      <c r="K644" s="14"/>
      <c r="L644" s="17"/>
    </row>
    <row r="645" spans="4:12">
      <c r="D645" s="13"/>
      <c r="H645" s="12" t="str">
        <f t="shared" si="10"/>
        <v/>
      </c>
      <c r="K645" s="14"/>
      <c r="L645" s="17"/>
    </row>
    <row r="646" spans="4:12">
      <c r="D646" s="13"/>
      <c r="H646" s="12" t="str">
        <f t="shared" si="10"/>
        <v/>
      </c>
      <c r="K646" s="14"/>
      <c r="L646" s="17"/>
    </row>
    <row r="647" spans="4:12">
      <c r="D647" s="13"/>
      <c r="H647" s="12" t="str">
        <f t="shared" si="10"/>
        <v/>
      </c>
      <c r="K647" s="14"/>
      <c r="L647" s="17"/>
    </row>
    <row r="648" spans="4:12">
      <c r="D648" s="13"/>
      <c r="H648" s="12" t="str">
        <f t="shared" si="10"/>
        <v/>
      </c>
      <c r="K648" s="14"/>
      <c r="L648" s="17"/>
    </row>
    <row r="649" spans="4:12">
      <c r="D649" s="13"/>
      <c r="H649" s="12" t="str">
        <f t="shared" si="10"/>
        <v/>
      </c>
      <c r="K649" s="14"/>
      <c r="L649" s="17"/>
    </row>
    <row r="650" spans="4:12">
      <c r="D650" s="13"/>
      <c r="H650" s="12" t="str">
        <f t="shared" si="10"/>
        <v/>
      </c>
      <c r="K650" s="14"/>
      <c r="L650" s="17"/>
    </row>
    <row r="651" spans="4:12">
      <c r="D651" s="13"/>
      <c r="H651" s="12" t="str">
        <f t="shared" si="10"/>
        <v/>
      </c>
      <c r="K651" s="14"/>
      <c r="L651" s="17"/>
    </row>
    <row r="652" spans="4:12">
      <c r="D652" s="13"/>
      <c r="H652" s="12" t="str">
        <f t="shared" si="10"/>
        <v/>
      </c>
      <c r="K652" s="14"/>
      <c r="L652" s="17"/>
    </row>
    <row r="653" spans="4:12">
      <c r="D653" s="13"/>
      <c r="H653" s="12" t="str">
        <f t="shared" si="10"/>
        <v/>
      </c>
      <c r="K653" s="14"/>
      <c r="L653" s="17"/>
    </row>
    <row r="654" spans="4:12">
      <c r="D654" s="13"/>
      <c r="H654" s="12" t="str">
        <f t="shared" si="10"/>
        <v/>
      </c>
      <c r="K654" s="14"/>
      <c r="L654" s="17"/>
    </row>
    <row r="655" spans="4:12">
      <c r="D655" s="13"/>
      <c r="H655" s="12" t="str">
        <f t="shared" si="10"/>
        <v/>
      </c>
      <c r="K655" s="14"/>
      <c r="L655" s="17"/>
    </row>
    <row r="656" spans="4:12">
      <c r="D656" s="13"/>
      <c r="H656" s="12" t="str">
        <f t="shared" si="10"/>
        <v/>
      </c>
      <c r="K656" s="14"/>
      <c r="L656" s="17"/>
    </row>
    <row r="657" spans="4:12">
      <c r="D657" s="13"/>
      <c r="H657" s="12" t="str">
        <f t="shared" si="10"/>
        <v/>
      </c>
      <c r="K657" s="14"/>
      <c r="L657" s="17"/>
    </row>
    <row r="658" spans="4:12">
      <c r="D658" s="13"/>
      <c r="H658" s="12" t="str">
        <f t="shared" si="10"/>
        <v/>
      </c>
      <c r="K658" s="14"/>
      <c r="L658" s="17"/>
    </row>
    <row r="659" spans="4:12">
      <c r="D659" s="13"/>
      <c r="H659" s="12" t="str">
        <f t="shared" si="10"/>
        <v/>
      </c>
      <c r="K659" s="14"/>
      <c r="L659" s="17"/>
    </row>
    <row r="660" spans="4:12">
      <c r="D660" s="13"/>
      <c r="H660" s="12" t="str">
        <f t="shared" si="10"/>
        <v/>
      </c>
      <c r="K660" s="14"/>
      <c r="L660" s="17"/>
    </row>
    <row r="661" spans="4:12">
      <c r="D661" s="13"/>
      <c r="H661" s="12" t="str">
        <f t="shared" si="10"/>
        <v/>
      </c>
      <c r="K661" s="14"/>
      <c r="L661" s="17"/>
    </row>
    <row r="662" spans="4:12">
      <c r="D662" s="13"/>
      <c r="H662" s="12" t="str">
        <f t="shared" si="10"/>
        <v/>
      </c>
      <c r="K662" s="14"/>
      <c r="L662" s="17"/>
    </row>
    <row r="663" spans="4:12">
      <c r="D663" s="13"/>
      <c r="H663" s="12" t="str">
        <f t="shared" si="10"/>
        <v/>
      </c>
      <c r="K663" s="14"/>
      <c r="L663" s="17"/>
    </row>
    <row r="664" spans="4:12">
      <c r="D664" s="13"/>
      <c r="H664" s="12" t="str">
        <f t="shared" si="10"/>
        <v/>
      </c>
      <c r="K664" s="14"/>
      <c r="L664" s="17"/>
    </row>
    <row r="665" spans="4:12">
      <c r="D665" s="13"/>
      <c r="H665" s="12" t="str">
        <f t="shared" si="10"/>
        <v/>
      </c>
      <c r="K665" s="14"/>
      <c r="L665" s="17"/>
    </row>
    <row r="666" spans="4:12">
      <c r="D666" s="13"/>
      <c r="H666" s="12" t="str">
        <f t="shared" si="10"/>
        <v/>
      </c>
      <c r="K666" s="14"/>
      <c r="L666" s="17"/>
    </row>
    <row r="667" spans="4:12">
      <c r="D667" s="13"/>
      <c r="H667" s="12" t="str">
        <f t="shared" si="10"/>
        <v/>
      </c>
      <c r="K667" s="14"/>
      <c r="L667" s="17"/>
    </row>
    <row r="668" spans="4:12">
      <c r="D668" s="13"/>
      <c r="H668" s="12" t="str">
        <f t="shared" si="10"/>
        <v/>
      </c>
      <c r="K668" s="14"/>
      <c r="L668" s="17"/>
    </row>
    <row r="669" spans="4:12">
      <c r="D669" s="13"/>
      <c r="H669" s="12" t="str">
        <f t="shared" si="10"/>
        <v/>
      </c>
      <c r="K669" s="14"/>
      <c r="L669" s="17"/>
    </row>
    <row r="670" spans="4:12">
      <c r="D670" s="13"/>
      <c r="H670" s="12" t="str">
        <f t="shared" si="10"/>
        <v/>
      </c>
      <c r="K670" s="14"/>
      <c r="L670" s="17"/>
    </row>
    <row r="671" spans="4:12">
      <c r="D671" s="13"/>
      <c r="H671" s="12" t="str">
        <f t="shared" si="10"/>
        <v/>
      </c>
      <c r="K671" s="14"/>
      <c r="L671" s="17"/>
    </row>
    <row r="672" spans="4:12">
      <c r="D672" s="13"/>
      <c r="H672" s="12" t="str">
        <f t="shared" si="10"/>
        <v/>
      </c>
      <c r="K672" s="14"/>
      <c r="L672" s="17"/>
    </row>
    <row r="673" spans="4:12">
      <c r="D673" s="13"/>
      <c r="H673" s="12" t="str">
        <f t="shared" si="10"/>
        <v/>
      </c>
      <c r="K673" s="14"/>
      <c r="L673" s="17"/>
    </row>
    <row r="674" spans="4:12">
      <c r="D674" s="13"/>
      <c r="H674" s="12" t="str">
        <f t="shared" si="10"/>
        <v/>
      </c>
      <c r="K674" s="14"/>
      <c r="L674" s="17"/>
    </row>
    <row r="675" spans="4:12">
      <c r="D675" s="13"/>
      <c r="H675" s="12" t="str">
        <f t="shared" si="10"/>
        <v/>
      </c>
      <c r="K675" s="14"/>
      <c r="L675" s="17"/>
    </row>
    <row r="676" spans="4:12">
      <c r="D676" s="13"/>
      <c r="H676" s="12" t="str">
        <f t="shared" si="10"/>
        <v/>
      </c>
      <c r="K676" s="14"/>
      <c r="L676" s="17"/>
    </row>
    <row r="677" spans="4:12">
      <c r="D677" s="13"/>
      <c r="H677" s="12" t="str">
        <f t="shared" si="10"/>
        <v/>
      </c>
      <c r="K677" s="14"/>
      <c r="L677" s="17"/>
    </row>
    <row r="678" spans="4:12">
      <c r="D678" s="13"/>
      <c r="H678" s="12" t="str">
        <f t="shared" si="10"/>
        <v/>
      </c>
      <c r="K678" s="14"/>
      <c r="L678" s="17"/>
    </row>
    <row r="679" spans="4:12">
      <c r="D679" s="13"/>
      <c r="H679" s="12" t="str">
        <f t="shared" si="10"/>
        <v/>
      </c>
      <c r="K679" s="14"/>
      <c r="L679" s="17"/>
    </row>
    <row r="680" spans="4:12">
      <c r="D680" s="13"/>
      <c r="H680" s="12" t="str">
        <f t="shared" si="10"/>
        <v/>
      </c>
      <c r="K680" s="14"/>
      <c r="L680" s="17"/>
    </row>
    <row r="681" spans="4:12">
      <c r="D681" s="13"/>
      <c r="H681" s="12" t="str">
        <f t="shared" si="10"/>
        <v/>
      </c>
      <c r="K681" s="14"/>
      <c r="L681" s="17"/>
    </row>
    <row r="682" spans="4:12">
      <c r="D682" s="13"/>
      <c r="H682" s="12" t="str">
        <f t="shared" si="10"/>
        <v/>
      </c>
      <c r="K682" s="14"/>
      <c r="L682" s="17"/>
    </row>
    <row r="683" spans="4:12">
      <c r="D683" s="13"/>
      <c r="H683" s="12" t="str">
        <f t="shared" si="10"/>
        <v/>
      </c>
      <c r="K683" s="14"/>
      <c r="L683" s="17"/>
    </row>
    <row r="684" spans="4:12">
      <c r="D684" s="13"/>
      <c r="H684" s="12" t="str">
        <f t="shared" si="10"/>
        <v/>
      </c>
      <c r="K684" s="14"/>
      <c r="L684" s="17"/>
    </row>
    <row r="685" spans="4:12">
      <c r="D685" s="13"/>
      <c r="H685" s="12" t="str">
        <f t="shared" si="10"/>
        <v/>
      </c>
      <c r="K685" s="14"/>
      <c r="L685" s="17"/>
    </row>
    <row r="686" spans="4:12">
      <c r="D686" s="13"/>
      <c r="H686" s="12" t="str">
        <f t="shared" si="10"/>
        <v/>
      </c>
      <c r="K686" s="14"/>
      <c r="L686" s="17"/>
    </row>
    <row r="687" spans="4:12">
      <c r="D687" s="13"/>
      <c r="H687" s="12" t="str">
        <f t="shared" si="10"/>
        <v/>
      </c>
      <c r="K687" s="14"/>
      <c r="L687" s="17"/>
    </row>
    <row r="688" spans="4:12">
      <c r="D688" s="13"/>
      <c r="H688" s="12" t="str">
        <f t="shared" si="10"/>
        <v/>
      </c>
      <c r="K688" s="14"/>
      <c r="L688" s="17"/>
    </row>
    <row r="689" spans="4:12">
      <c r="D689" s="13"/>
      <c r="H689" s="12" t="str">
        <f t="shared" si="10"/>
        <v/>
      </c>
      <c r="K689" s="14"/>
      <c r="L689" s="17"/>
    </row>
    <row r="690" spans="4:12">
      <c r="D690" s="13"/>
      <c r="H690" s="12" t="str">
        <f t="shared" si="10"/>
        <v/>
      </c>
      <c r="K690" s="14"/>
      <c r="L690" s="17"/>
    </row>
    <row r="691" spans="4:12">
      <c r="D691" s="13"/>
      <c r="H691" s="12" t="str">
        <f t="shared" si="10"/>
        <v/>
      </c>
      <c r="K691" s="14"/>
      <c r="L691" s="17"/>
    </row>
    <row r="692" spans="4:12">
      <c r="D692" s="13"/>
      <c r="H692" s="12" t="str">
        <f t="shared" si="10"/>
        <v/>
      </c>
      <c r="K692" s="14"/>
      <c r="L692" s="17"/>
    </row>
    <row r="693" spans="4:12">
      <c r="D693" s="13"/>
      <c r="H693" s="12" t="str">
        <f t="shared" si="10"/>
        <v/>
      </c>
      <c r="K693" s="14"/>
      <c r="L693" s="17"/>
    </row>
    <row r="694" spans="4:12">
      <c r="D694" s="13"/>
      <c r="H694" s="12" t="str">
        <f t="shared" si="10"/>
        <v/>
      </c>
      <c r="K694" s="14"/>
      <c r="L694" s="17"/>
    </row>
    <row r="695" spans="4:12">
      <c r="D695" s="13"/>
      <c r="H695" s="12" t="str">
        <f t="shared" si="10"/>
        <v/>
      </c>
      <c r="K695" s="14"/>
      <c r="L695" s="17"/>
    </row>
    <row r="696" spans="4:12">
      <c r="D696" s="13"/>
      <c r="H696" s="12" t="str">
        <f t="shared" si="10"/>
        <v/>
      </c>
      <c r="K696" s="14"/>
      <c r="L696" s="17"/>
    </row>
    <row r="697" spans="4:12">
      <c r="D697" s="13"/>
      <c r="H697" s="12" t="str">
        <f t="shared" si="10"/>
        <v/>
      </c>
      <c r="K697" s="14"/>
      <c r="L697" s="17"/>
    </row>
    <row r="698" spans="4:12">
      <c r="D698" s="13"/>
      <c r="H698" s="12" t="str">
        <f t="shared" si="10"/>
        <v/>
      </c>
      <c r="K698" s="14"/>
      <c r="L698" s="17"/>
    </row>
    <row r="699" spans="4:12">
      <c r="D699" s="13"/>
      <c r="H699" s="12" t="str">
        <f t="shared" si="10"/>
        <v/>
      </c>
      <c r="K699" s="14"/>
      <c r="L699" s="17"/>
    </row>
    <row r="700" spans="4:12">
      <c r="D700" s="13"/>
      <c r="H700" s="12" t="str">
        <f t="shared" si="10"/>
        <v/>
      </c>
      <c r="K700" s="14"/>
      <c r="L700" s="17"/>
    </row>
    <row r="701" spans="4:12">
      <c r="D701" s="13"/>
      <c r="H701" s="12" t="str">
        <f t="shared" si="10"/>
        <v/>
      </c>
      <c r="K701" s="14"/>
      <c r="L701" s="17"/>
    </row>
    <row r="702" spans="4:12">
      <c r="D702" s="13"/>
      <c r="H702" s="12" t="str">
        <f t="shared" si="10"/>
        <v/>
      </c>
      <c r="K702" s="14"/>
      <c r="L702" s="17"/>
    </row>
    <row r="703" spans="4:12">
      <c r="D703" s="13"/>
      <c r="H703" s="12" t="str">
        <f t="shared" si="10"/>
        <v/>
      </c>
      <c r="K703" s="14"/>
      <c r="L703" s="17"/>
    </row>
    <row r="704" spans="4:12">
      <c r="D704" s="13"/>
      <c r="H704" s="12" t="str">
        <f t="shared" si="10"/>
        <v/>
      </c>
      <c r="K704" s="14"/>
      <c r="L704" s="17"/>
    </row>
    <row r="705" spans="4:12">
      <c r="D705" s="13"/>
      <c r="H705" s="12" t="str">
        <f t="shared" si="10"/>
        <v/>
      </c>
      <c r="K705" s="14"/>
      <c r="L705" s="17"/>
    </row>
    <row r="706" spans="4:12">
      <c r="D706" s="13"/>
      <c r="H706" s="12" t="str">
        <f t="shared" si="10"/>
        <v/>
      </c>
      <c r="K706" s="14"/>
      <c r="L706" s="17"/>
    </row>
    <row r="707" spans="4:12">
      <c r="D707" s="13"/>
      <c r="H707" s="12" t="str">
        <f t="shared" ref="H707:H770" si="11">IF(M707="","",LEFT(M707,2))</f>
        <v/>
      </c>
      <c r="K707" s="14"/>
      <c r="L707" s="17"/>
    </row>
    <row r="708" spans="4:12">
      <c r="D708" s="13"/>
      <c r="H708" s="12" t="str">
        <f t="shared" si="11"/>
        <v/>
      </c>
      <c r="K708" s="14"/>
      <c r="L708" s="17"/>
    </row>
    <row r="709" spans="4:12">
      <c r="D709" s="13"/>
      <c r="H709" s="12" t="str">
        <f t="shared" si="11"/>
        <v/>
      </c>
      <c r="K709" s="14"/>
      <c r="L709" s="17"/>
    </row>
    <row r="710" spans="4:12">
      <c r="D710" s="13"/>
      <c r="H710" s="12" t="str">
        <f t="shared" si="11"/>
        <v/>
      </c>
      <c r="K710" s="14"/>
      <c r="L710" s="17"/>
    </row>
    <row r="711" spans="4:12">
      <c r="D711" s="13"/>
      <c r="H711" s="12" t="str">
        <f t="shared" si="11"/>
        <v/>
      </c>
      <c r="K711" s="14"/>
      <c r="L711" s="17"/>
    </row>
    <row r="712" spans="4:12">
      <c r="D712" s="13"/>
      <c r="H712" s="12" t="str">
        <f t="shared" si="11"/>
        <v/>
      </c>
      <c r="K712" s="14"/>
      <c r="L712" s="17"/>
    </row>
    <row r="713" spans="4:12">
      <c r="D713" s="13"/>
      <c r="H713" s="12" t="str">
        <f t="shared" si="11"/>
        <v/>
      </c>
      <c r="K713" s="14"/>
      <c r="L713" s="17"/>
    </row>
    <row r="714" spans="4:12">
      <c r="D714" s="13"/>
      <c r="H714" s="12" t="str">
        <f t="shared" si="11"/>
        <v/>
      </c>
      <c r="K714" s="14"/>
      <c r="L714" s="17"/>
    </row>
    <row r="715" spans="4:12">
      <c r="D715" s="13"/>
      <c r="H715" s="12" t="str">
        <f t="shared" si="11"/>
        <v/>
      </c>
      <c r="K715" s="14"/>
      <c r="L715" s="17"/>
    </row>
    <row r="716" spans="4:12">
      <c r="D716" s="13"/>
      <c r="H716" s="12" t="str">
        <f t="shared" si="11"/>
        <v/>
      </c>
      <c r="K716" s="14"/>
      <c r="L716" s="17"/>
    </row>
    <row r="717" spans="4:12">
      <c r="D717" s="13"/>
      <c r="H717" s="12" t="str">
        <f t="shared" si="11"/>
        <v/>
      </c>
      <c r="K717" s="14"/>
      <c r="L717" s="17"/>
    </row>
    <row r="718" spans="4:12">
      <c r="D718" s="13"/>
      <c r="H718" s="12" t="str">
        <f t="shared" si="11"/>
        <v/>
      </c>
      <c r="K718" s="14"/>
      <c r="L718" s="17"/>
    </row>
    <row r="719" spans="4:12">
      <c r="D719" s="13"/>
      <c r="H719" s="12" t="str">
        <f t="shared" si="11"/>
        <v/>
      </c>
      <c r="K719" s="14"/>
      <c r="L719" s="17"/>
    </row>
    <row r="720" spans="4:12">
      <c r="D720" s="13"/>
      <c r="H720" s="12" t="str">
        <f t="shared" si="11"/>
        <v/>
      </c>
      <c r="K720" s="14"/>
      <c r="L720" s="17"/>
    </row>
    <row r="721" spans="4:12">
      <c r="D721" s="13"/>
      <c r="H721" s="12" t="str">
        <f t="shared" si="11"/>
        <v/>
      </c>
      <c r="K721" s="14"/>
      <c r="L721" s="17"/>
    </row>
    <row r="722" spans="4:12">
      <c r="D722" s="13"/>
      <c r="H722" s="12" t="str">
        <f t="shared" si="11"/>
        <v/>
      </c>
      <c r="K722" s="14"/>
      <c r="L722" s="17"/>
    </row>
    <row r="723" spans="4:12">
      <c r="D723" s="13"/>
      <c r="H723" s="12" t="str">
        <f t="shared" si="11"/>
        <v/>
      </c>
      <c r="K723" s="14"/>
      <c r="L723" s="17"/>
    </row>
    <row r="724" spans="4:12">
      <c r="D724" s="13"/>
      <c r="H724" s="12" t="str">
        <f t="shared" si="11"/>
        <v/>
      </c>
      <c r="K724" s="14"/>
      <c r="L724" s="17"/>
    </row>
    <row r="725" spans="4:12">
      <c r="D725" s="13"/>
      <c r="H725" s="12" t="str">
        <f t="shared" si="11"/>
        <v/>
      </c>
      <c r="K725" s="14"/>
      <c r="L725" s="17"/>
    </row>
    <row r="726" spans="4:12">
      <c r="D726" s="13"/>
      <c r="H726" s="12" t="str">
        <f t="shared" si="11"/>
        <v/>
      </c>
      <c r="K726" s="14"/>
      <c r="L726" s="17"/>
    </row>
    <row r="727" spans="4:12">
      <c r="D727" s="13"/>
      <c r="H727" s="12" t="str">
        <f t="shared" si="11"/>
        <v/>
      </c>
      <c r="K727" s="14"/>
      <c r="L727" s="17"/>
    </row>
    <row r="728" spans="4:12">
      <c r="D728" s="13"/>
      <c r="H728" s="12" t="str">
        <f t="shared" si="11"/>
        <v/>
      </c>
      <c r="K728" s="14"/>
      <c r="L728" s="17"/>
    </row>
    <row r="729" spans="4:12">
      <c r="D729" s="13"/>
      <c r="H729" s="12" t="str">
        <f t="shared" si="11"/>
        <v/>
      </c>
      <c r="K729" s="14"/>
      <c r="L729" s="17"/>
    </row>
    <row r="730" spans="4:12">
      <c r="D730" s="13"/>
      <c r="H730" s="12" t="str">
        <f t="shared" si="11"/>
        <v/>
      </c>
      <c r="K730" s="14"/>
      <c r="L730" s="17"/>
    </row>
    <row r="731" spans="4:12">
      <c r="D731" s="13"/>
      <c r="H731" s="12" t="str">
        <f t="shared" si="11"/>
        <v/>
      </c>
      <c r="K731" s="14"/>
      <c r="L731" s="17"/>
    </row>
    <row r="732" spans="4:12">
      <c r="D732" s="13"/>
      <c r="H732" s="12" t="str">
        <f t="shared" si="11"/>
        <v/>
      </c>
      <c r="K732" s="14"/>
      <c r="L732" s="17"/>
    </row>
    <row r="733" spans="4:12">
      <c r="D733" s="13"/>
      <c r="H733" s="12" t="str">
        <f t="shared" si="11"/>
        <v/>
      </c>
      <c r="K733" s="14"/>
      <c r="L733" s="17"/>
    </row>
    <row r="734" spans="4:12">
      <c r="D734" s="13"/>
      <c r="H734" s="12" t="str">
        <f t="shared" si="11"/>
        <v/>
      </c>
      <c r="K734" s="14"/>
      <c r="L734" s="17"/>
    </row>
    <row r="735" spans="4:12">
      <c r="D735" s="13"/>
      <c r="H735" s="12" t="str">
        <f t="shared" si="11"/>
        <v/>
      </c>
      <c r="K735" s="14"/>
      <c r="L735" s="17"/>
    </row>
    <row r="736" spans="4:12">
      <c r="D736" s="13"/>
      <c r="H736" s="12" t="str">
        <f t="shared" si="11"/>
        <v/>
      </c>
      <c r="K736" s="14"/>
      <c r="L736" s="17"/>
    </row>
    <row r="737" spans="4:12">
      <c r="D737" s="13"/>
      <c r="H737" s="12" t="str">
        <f t="shared" si="11"/>
        <v/>
      </c>
      <c r="K737" s="14"/>
      <c r="L737" s="17"/>
    </row>
    <row r="738" spans="4:12">
      <c r="D738" s="13"/>
      <c r="H738" s="12" t="str">
        <f t="shared" si="11"/>
        <v/>
      </c>
      <c r="K738" s="14"/>
      <c r="L738" s="17"/>
    </row>
    <row r="739" spans="4:12">
      <c r="D739" s="13"/>
      <c r="H739" s="12" t="str">
        <f t="shared" si="11"/>
        <v/>
      </c>
      <c r="K739" s="14"/>
      <c r="L739" s="17"/>
    </row>
    <row r="740" spans="4:12">
      <c r="D740" s="13"/>
      <c r="H740" s="12" t="str">
        <f t="shared" si="11"/>
        <v/>
      </c>
      <c r="K740" s="14"/>
      <c r="L740" s="17"/>
    </row>
    <row r="741" spans="4:12">
      <c r="D741" s="13"/>
      <c r="H741" s="12" t="str">
        <f t="shared" si="11"/>
        <v/>
      </c>
      <c r="K741" s="14"/>
      <c r="L741" s="17"/>
    </row>
    <row r="742" spans="4:12">
      <c r="D742" s="13"/>
      <c r="H742" s="12" t="str">
        <f t="shared" si="11"/>
        <v/>
      </c>
      <c r="K742" s="14"/>
      <c r="L742" s="17"/>
    </row>
    <row r="743" spans="4:12">
      <c r="D743" s="13"/>
      <c r="H743" s="12" t="str">
        <f t="shared" si="11"/>
        <v/>
      </c>
      <c r="K743" s="14"/>
      <c r="L743" s="17"/>
    </row>
    <row r="744" spans="4:12">
      <c r="D744" s="13"/>
      <c r="H744" s="12" t="str">
        <f t="shared" si="11"/>
        <v/>
      </c>
      <c r="K744" s="14"/>
      <c r="L744" s="17"/>
    </row>
    <row r="745" spans="4:12">
      <c r="D745" s="13"/>
      <c r="H745" s="12" t="str">
        <f t="shared" si="11"/>
        <v/>
      </c>
      <c r="K745" s="14"/>
      <c r="L745" s="17"/>
    </row>
    <row r="746" spans="4:12">
      <c r="D746" s="13"/>
      <c r="H746" s="12" t="str">
        <f t="shared" si="11"/>
        <v/>
      </c>
      <c r="K746" s="14"/>
      <c r="L746" s="17"/>
    </row>
    <row r="747" spans="4:12">
      <c r="D747" s="13"/>
      <c r="H747" s="12" t="str">
        <f t="shared" si="11"/>
        <v/>
      </c>
      <c r="K747" s="14"/>
      <c r="L747" s="17"/>
    </row>
    <row r="748" spans="4:12">
      <c r="D748" s="13"/>
      <c r="H748" s="12" t="str">
        <f t="shared" si="11"/>
        <v/>
      </c>
      <c r="K748" s="14"/>
      <c r="L748" s="17"/>
    </row>
    <row r="749" spans="4:12">
      <c r="D749" s="13"/>
      <c r="H749" s="12" t="str">
        <f t="shared" si="11"/>
        <v/>
      </c>
      <c r="K749" s="14"/>
      <c r="L749" s="17"/>
    </row>
    <row r="750" spans="4:12">
      <c r="D750" s="13"/>
      <c r="H750" s="12" t="str">
        <f t="shared" si="11"/>
        <v/>
      </c>
      <c r="K750" s="14"/>
      <c r="L750" s="17"/>
    </row>
    <row r="751" spans="4:12">
      <c r="D751" s="13"/>
      <c r="H751" s="12" t="str">
        <f t="shared" si="11"/>
        <v/>
      </c>
      <c r="K751" s="14"/>
      <c r="L751" s="17"/>
    </row>
    <row r="752" spans="4:12">
      <c r="D752" s="13"/>
      <c r="H752" s="12" t="str">
        <f t="shared" si="11"/>
        <v/>
      </c>
      <c r="K752" s="14"/>
      <c r="L752" s="17"/>
    </row>
    <row r="753" spans="4:12">
      <c r="D753" s="13"/>
      <c r="H753" s="12" t="str">
        <f t="shared" si="11"/>
        <v/>
      </c>
      <c r="K753" s="14"/>
      <c r="L753" s="17"/>
    </row>
    <row r="754" spans="4:12">
      <c r="D754" s="13"/>
      <c r="H754" s="12" t="str">
        <f t="shared" si="11"/>
        <v/>
      </c>
      <c r="K754" s="14"/>
      <c r="L754" s="17"/>
    </row>
    <row r="755" spans="4:12">
      <c r="D755" s="13"/>
      <c r="H755" s="12" t="str">
        <f t="shared" si="11"/>
        <v/>
      </c>
      <c r="K755" s="14"/>
      <c r="L755" s="17"/>
    </row>
    <row r="756" spans="4:12">
      <c r="D756" s="13"/>
      <c r="H756" s="12" t="str">
        <f t="shared" si="11"/>
        <v/>
      </c>
      <c r="K756" s="14"/>
      <c r="L756" s="17"/>
    </row>
    <row r="757" spans="4:12">
      <c r="D757" s="13"/>
      <c r="H757" s="12" t="str">
        <f t="shared" si="11"/>
        <v/>
      </c>
      <c r="K757" s="14"/>
      <c r="L757" s="17"/>
    </row>
    <row r="758" spans="4:12">
      <c r="D758" s="13"/>
      <c r="H758" s="12" t="str">
        <f t="shared" si="11"/>
        <v/>
      </c>
      <c r="K758" s="14"/>
      <c r="L758" s="17"/>
    </row>
    <row r="759" spans="4:12">
      <c r="D759" s="13"/>
      <c r="H759" s="12" t="str">
        <f t="shared" si="11"/>
        <v/>
      </c>
      <c r="K759" s="14"/>
      <c r="L759" s="17"/>
    </row>
    <row r="760" spans="4:12">
      <c r="D760" s="13"/>
      <c r="H760" s="12" t="str">
        <f t="shared" si="11"/>
        <v/>
      </c>
      <c r="K760" s="14"/>
      <c r="L760" s="17"/>
    </row>
    <row r="761" spans="4:12">
      <c r="D761" s="13"/>
      <c r="H761" s="12" t="str">
        <f t="shared" si="11"/>
        <v/>
      </c>
      <c r="K761" s="14"/>
      <c r="L761" s="17"/>
    </row>
    <row r="762" spans="4:12">
      <c r="D762" s="13"/>
      <c r="H762" s="12" t="str">
        <f t="shared" si="11"/>
        <v/>
      </c>
      <c r="K762" s="14"/>
      <c r="L762" s="17"/>
    </row>
    <row r="763" spans="4:12">
      <c r="D763" s="13"/>
      <c r="H763" s="12" t="str">
        <f t="shared" si="11"/>
        <v/>
      </c>
      <c r="K763" s="14"/>
      <c r="L763" s="17"/>
    </row>
    <row r="764" spans="4:12">
      <c r="D764" s="13"/>
      <c r="H764" s="12" t="str">
        <f t="shared" si="11"/>
        <v/>
      </c>
      <c r="K764" s="14"/>
      <c r="L764" s="17"/>
    </row>
    <row r="765" spans="4:12">
      <c r="D765" s="13"/>
      <c r="H765" s="12" t="str">
        <f t="shared" si="11"/>
        <v/>
      </c>
      <c r="K765" s="14"/>
      <c r="L765" s="17"/>
    </row>
    <row r="766" spans="4:12">
      <c r="D766" s="13"/>
      <c r="H766" s="12" t="str">
        <f t="shared" si="11"/>
        <v/>
      </c>
      <c r="K766" s="14"/>
      <c r="L766" s="17"/>
    </row>
    <row r="767" spans="4:12">
      <c r="D767" s="13"/>
      <c r="H767" s="12" t="str">
        <f t="shared" si="11"/>
        <v/>
      </c>
      <c r="K767" s="14"/>
      <c r="L767" s="17"/>
    </row>
    <row r="768" spans="4:12">
      <c r="D768" s="13"/>
      <c r="H768" s="12" t="str">
        <f t="shared" si="11"/>
        <v/>
      </c>
      <c r="K768" s="14"/>
      <c r="L768" s="17"/>
    </row>
    <row r="769" spans="4:12">
      <c r="D769" s="13"/>
      <c r="H769" s="12" t="str">
        <f t="shared" si="11"/>
        <v/>
      </c>
      <c r="K769" s="14"/>
      <c r="L769" s="17"/>
    </row>
    <row r="770" spans="4:12">
      <c r="D770" s="13"/>
      <c r="H770" s="12" t="str">
        <f t="shared" si="11"/>
        <v/>
      </c>
      <c r="K770" s="14"/>
      <c r="L770" s="17"/>
    </row>
    <row r="771" spans="4:12">
      <c r="D771" s="13"/>
      <c r="H771" s="12" t="str">
        <f t="shared" ref="H771:H834" si="12">IF(M771="","",LEFT(M771,2))</f>
        <v/>
      </c>
      <c r="K771" s="14"/>
      <c r="L771" s="17"/>
    </row>
    <row r="772" spans="4:12">
      <c r="D772" s="13"/>
      <c r="H772" s="12" t="str">
        <f t="shared" si="12"/>
        <v/>
      </c>
      <c r="K772" s="14"/>
      <c r="L772" s="17"/>
    </row>
    <row r="773" spans="4:12">
      <c r="D773" s="13"/>
      <c r="H773" s="12" t="str">
        <f t="shared" si="12"/>
        <v/>
      </c>
      <c r="K773" s="14"/>
      <c r="L773" s="17"/>
    </row>
    <row r="774" spans="4:12">
      <c r="D774" s="13"/>
      <c r="H774" s="12" t="str">
        <f t="shared" si="12"/>
        <v/>
      </c>
      <c r="K774" s="14"/>
      <c r="L774" s="17"/>
    </row>
    <row r="775" spans="4:12">
      <c r="D775" s="13"/>
      <c r="H775" s="12" t="str">
        <f t="shared" si="12"/>
        <v/>
      </c>
      <c r="K775" s="14"/>
      <c r="L775" s="17"/>
    </row>
    <row r="776" spans="4:12">
      <c r="D776" s="13"/>
      <c r="H776" s="12" t="str">
        <f t="shared" si="12"/>
        <v/>
      </c>
      <c r="K776" s="14"/>
      <c r="L776" s="17"/>
    </row>
    <row r="777" spans="4:12">
      <c r="D777" s="13"/>
      <c r="H777" s="12" t="str">
        <f t="shared" si="12"/>
        <v/>
      </c>
      <c r="K777" s="14"/>
      <c r="L777" s="17"/>
    </row>
    <row r="778" spans="4:12">
      <c r="D778" s="13"/>
      <c r="H778" s="12" t="str">
        <f t="shared" si="12"/>
        <v/>
      </c>
      <c r="K778" s="14"/>
      <c r="L778" s="17"/>
    </row>
    <row r="779" spans="4:12">
      <c r="D779" s="13"/>
      <c r="H779" s="12" t="str">
        <f t="shared" si="12"/>
        <v/>
      </c>
      <c r="K779" s="14"/>
      <c r="L779" s="17"/>
    </row>
    <row r="780" spans="4:12">
      <c r="D780" s="13"/>
      <c r="H780" s="12" t="str">
        <f t="shared" si="12"/>
        <v/>
      </c>
      <c r="K780" s="14"/>
      <c r="L780" s="17"/>
    </row>
    <row r="781" spans="4:12">
      <c r="D781" s="13"/>
      <c r="H781" s="12" t="str">
        <f t="shared" si="12"/>
        <v/>
      </c>
      <c r="K781" s="14"/>
      <c r="L781" s="17"/>
    </row>
    <row r="782" spans="4:12">
      <c r="D782" s="13"/>
      <c r="H782" s="12" t="str">
        <f t="shared" si="12"/>
        <v/>
      </c>
      <c r="K782" s="14"/>
      <c r="L782" s="17"/>
    </row>
    <row r="783" spans="4:12">
      <c r="D783" s="13"/>
      <c r="H783" s="12" t="str">
        <f t="shared" si="12"/>
        <v/>
      </c>
      <c r="K783" s="14"/>
      <c r="L783" s="17"/>
    </row>
    <row r="784" spans="4:12">
      <c r="D784" s="13"/>
      <c r="H784" s="12" t="str">
        <f t="shared" si="12"/>
        <v/>
      </c>
      <c r="K784" s="14"/>
      <c r="L784" s="17"/>
    </row>
    <row r="785" spans="4:12">
      <c r="D785" s="13"/>
      <c r="H785" s="12" t="str">
        <f t="shared" si="12"/>
        <v/>
      </c>
      <c r="K785" s="14"/>
      <c r="L785" s="17"/>
    </row>
    <row r="786" spans="4:12">
      <c r="D786" s="13"/>
      <c r="H786" s="12" t="str">
        <f t="shared" si="12"/>
        <v/>
      </c>
      <c r="K786" s="14"/>
      <c r="L786" s="17"/>
    </row>
    <row r="787" spans="4:12">
      <c r="D787" s="13"/>
      <c r="H787" s="12" t="str">
        <f t="shared" si="12"/>
        <v/>
      </c>
      <c r="K787" s="14"/>
      <c r="L787" s="17"/>
    </row>
    <row r="788" spans="4:12">
      <c r="D788" s="13"/>
      <c r="H788" s="12" t="str">
        <f t="shared" si="12"/>
        <v/>
      </c>
      <c r="K788" s="14"/>
      <c r="L788" s="17"/>
    </row>
    <row r="789" spans="4:12">
      <c r="D789" s="13"/>
      <c r="H789" s="12" t="str">
        <f t="shared" si="12"/>
        <v/>
      </c>
      <c r="K789" s="14"/>
      <c r="L789" s="17"/>
    </row>
    <row r="790" spans="4:12">
      <c r="D790" s="13"/>
      <c r="H790" s="12" t="str">
        <f t="shared" si="12"/>
        <v/>
      </c>
      <c r="K790" s="14"/>
      <c r="L790" s="17"/>
    </row>
    <row r="791" spans="4:12">
      <c r="D791" s="13"/>
      <c r="H791" s="12" t="str">
        <f t="shared" si="12"/>
        <v/>
      </c>
      <c r="K791" s="14"/>
      <c r="L791" s="17"/>
    </row>
    <row r="792" spans="4:12">
      <c r="D792" s="13"/>
      <c r="H792" s="12" t="str">
        <f t="shared" si="12"/>
        <v/>
      </c>
      <c r="K792" s="14"/>
      <c r="L792" s="17"/>
    </row>
    <row r="793" spans="4:12">
      <c r="D793" s="13"/>
      <c r="H793" s="12" t="str">
        <f t="shared" si="12"/>
        <v/>
      </c>
      <c r="K793" s="14"/>
      <c r="L793" s="17"/>
    </row>
    <row r="794" spans="4:12">
      <c r="D794" s="13"/>
      <c r="H794" s="12" t="str">
        <f t="shared" si="12"/>
        <v/>
      </c>
      <c r="K794" s="14"/>
      <c r="L794" s="17"/>
    </row>
    <row r="795" spans="4:12">
      <c r="D795" s="13"/>
      <c r="H795" s="12" t="str">
        <f t="shared" si="12"/>
        <v/>
      </c>
      <c r="K795" s="14"/>
      <c r="L795" s="17"/>
    </row>
    <row r="796" spans="4:12">
      <c r="D796" s="13"/>
      <c r="H796" s="12" t="str">
        <f t="shared" si="12"/>
        <v/>
      </c>
      <c r="K796" s="14"/>
      <c r="L796" s="17"/>
    </row>
    <row r="797" spans="4:12">
      <c r="D797" s="13"/>
      <c r="H797" s="12" t="str">
        <f t="shared" si="12"/>
        <v/>
      </c>
      <c r="K797" s="14"/>
      <c r="L797" s="17"/>
    </row>
    <row r="798" spans="4:12">
      <c r="D798" s="13"/>
      <c r="H798" s="12" t="str">
        <f t="shared" si="12"/>
        <v/>
      </c>
      <c r="K798" s="14"/>
      <c r="L798" s="17"/>
    </row>
    <row r="799" spans="4:12">
      <c r="D799" s="13"/>
      <c r="H799" s="12" t="str">
        <f t="shared" si="12"/>
        <v/>
      </c>
      <c r="K799" s="14"/>
      <c r="L799" s="17"/>
    </row>
    <row r="800" spans="4:12">
      <c r="D800" s="13"/>
      <c r="H800" s="12" t="str">
        <f t="shared" si="12"/>
        <v/>
      </c>
      <c r="K800" s="14"/>
      <c r="L800" s="17"/>
    </row>
    <row r="801" spans="4:12">
      <c r="D801" s="13"/>
      <c r="H801" s="12" t="str">
        <f t="shared" si="12"/>
        <v/>
      </c>
      <c r="K801" s="14"/>
      <c r="L801" s="17"/>
    </row>
    <row r="802" spans="4:12">
      <c r="D802" s="13"/>
      <c r="H802" s="12" t="str">
        <f t="shared" si="12"/>
        <v/>
      </c>
      <c r="K802" s="14"/>
      <c r="L802" s="17"/>
    </row>
    <row r="803" spans="4:12">
      <c r="D803" s="13"/>
      <c r="H803" s="12" t="str">
        <f t="shared" si="12"/>
        <v/>
      </c>
      <c r="K803" s="14"/>
      <c r="L803" s="17"/>
    </row>
    <row r="804" spans="4:12">
      <c r="D804" s="13"/>
      <c r="H804" s="12" t="str">
        <f t="shared" si="12"/>
        <v/>
      </c>
      <c r="K804" s="14"/>
      <c r="L804" s="17"/>
    </row>
    <row r="805" spans="4:12">
      <c r="D805" s="13"/>
      <c r="H805" s="12" t="str">
        <f t="shared" si="12"/>
        <v/>
      </c>
      <c r="K805" s="14"/>
      <c r="L805" s="17"/>
    </row>
    <row r="806" spans="4:12">
      <c r="D806" s="13"/>
      <c r="H806" s="12" t="str">
        <f t="shared" si="12"/>
        <v/>
      </c>
      <c r="K806" s="14"/>
      <c r="L806" s="17"/>
    </row>
    <row r="807" spans="4:12">
      <c r="D807" s="13"/>
      <c r="H807" s="12" t="str">
        <f t="shared" si="12"/>
        <v/>
      </c>
      <c r="K807" s="14"/>
      <c r="L807" s="17"/>
    </row>
    <row r="808" spans="4:12">
      <c r="D808" s="13"/>
      <c r="H808" s="12" t="str">
        <f t="shared" si="12"/>
        <v/>
      </c>
      <c r="K808" s="14"/>
      <c r="L808" s="17"/>
    </row>
    <row r="809" spans="4:12">
      <c r="D809" s="13"/>
      <c r="H809" s="12" t="str">
        <f t="shared" si="12"/>
        <v/>
      </c>
      <c r="K809" s="14"/>
      <c r="L809" s="17"/>
    </row>
    <row r="810" spans="4:12">
      <c r="D810" s="13"/>
      <c r="H810" s="12" t="str">
        <f t="shared" si="12"/>
        <v/>
      </c>
      <c r="K810" s="14"/>
      <c r="L810" s="17"/>
    </row>
    <row r="811" spans="4:12">
      <c r="D811" s="13"/>
      <c r="H811" s="12" t="str">
        <f t="shared" si="12"/>
        <v/>
      </c>
      <c r="K811" s="14"/>
      <c r="L811" s="17"/>
    </row>
    <row r="812" spans="4:12">
      <c r="D812" s="13"/>
      <c r="H812" s="12" t="str">
        <f t="shared" si="12"/>
        <v/>
      </c>
      <c r="K812" s="14"/>
      <c r="L812" s="17"/>
    </row>
    <row r="813" spans="4:12">
      <c r="D813" s="13"/>
      <c r="H813" s="12" t="str">
        <f t="shared" si="12"/>
        <v/>
      </c>
      <c r="K813" s="14"/>
      <c r="L813" s="17"/>
    </row>
    <row r="814" spans="4:12">
      <c r="D814" s="13"/>
      <c r="H814" s="12" t="str">
        <f t="shared" si="12"/>
        <v/>
      </c>
      <c r="K814" s="14"/>
      <c r="L814" s="17"/>
    </row>
    <row r="815" spans="4:12">
      <c r="D815" s="13"/>
      <c r="H815" s="12" t="str">
        <f t="shared" si="12"/>
        <v/>
      </c>
      <c r="K815" s="14"/>
      <c r="L815" s="17"/>
    </row>
    <row r="816" spans="4:12">
      <c r="D816" s="13"/>
      <c r="H816" s="12" t="str">
        <f t="shared" si="12"/>
        <v/>
      </c>
      <c r="K816" s="14"/>
      <c r="L816" s="17"/>
    </row>
    <row r="817" spans="4:12">
      <c r="D817" s="13"/>
      <c r="H817" s="12" t="str">
        <f t="shared" si="12"/>
        <v/>
      </c>
      <c r="K817" s="14"/>
      <c r="L817" s="17"/>
    </row>
    <row r="818" spans="4:12">
      <c r="D818" s="13"/>
      <c r="H818" s="12" t="str">
        <f t="shared" si="12"/>
        <v/>
      </c>
      <c r="K818" s="14"/>
      <c r="L818" s="17"/>
    </row>
    <row r="819" spans="4:12">
      <c r="D819" s="13"/>
      <c r="H819" s="12" t="str">
        <f t="shared" si="12"/>
        <v/>
      </c>
      <c r="K819" s="14"/>
      <c r="L819" s="17"/>
    </row>
    <row r="820" spans="4:12">
      <c r="D820" s="13"/>
      <c r="H820" s="12" t="str">
        <f t="shared" si="12"/>
        <v/>
      </c>
      <c r="K820" s="14"/>
      <c r="L820" s="17"/>
    </row>
    <row r="821" spans="4:12">
      <c r="D821" s="13"/>
      <c r="H821" s="12" t="str">
        <f t="shared" si="12"/>
        <v/>
      </c>
      <c r="K821" s="14"/>
      <c r="L821" s="17"/>
    </row>
    <row r="822" spans="4:12">
      <c r="D822" s="13"/>
      <c r="H822" s="12" t="str">
        <f t="shared" si="12"/>
        <v/>
      </c>
      <c r="K822" s="14"/>
      <c r="L822" s="17"/>
    </row>
    <row r="823" spans="4:12">
      <c r="D823" s="13"/>
      <c r="H823" s="12" t="str">
        <f t="shared" si="12"/>
        <v/>
      </c>
      <c r="K823" s="14"/>
      <c r="L823" s="17"/>
    </row>
    <row r="824" spans="4:12">
      <c r="D824" s="13"/>
      <c r="H824" s="12" t="str">
        <f t="shared" si="12"/>
        <v/>
      </c>
      <c r="K824" s="14"/>
      <c r="L824" s="17"/>
    </row>
    <row r="825" spans="4:12">
      <c r="D825" s="13"/>
      <c r="H825" s="12" t="str">
        <f t="shared" si="12"/>
        <v/>
      </c>
      <c r="K825" s="14"/>
      <c r="L825" s="17"/>
    </row>
    <row r="826" spans="4:12">
      <c r="D826" s="13"/>
      <c r="H826" s="12" t="str">
        <f t="shared" si="12"/>
        <v/>
      </c>
      <c r="K826" s="14"/>
      <c r="L826" s="17"/>
    </row>
    <row r="827" spans="4:12">
      <c r="D827" s="13"/>
      <c r="H827" s="12" t="str">
        <f t="shared" si="12"/>
        <v/>
      </c>
      <c r="K827" s="14"/>
      <c r="L827" s="17"/>
    </row>
    <row r="828" spans="4:12">
      <c r="D828" s="13"/>
      <c r="H828" s="12" t="str">
        <f t="shared" si="12"/>
        <v/>
      </c>
      <c r="K828" s="14"/>
      <c r="L828" s="17"/>
    </row>
    <row r="829" spans="4:12">
      <c r="D829" s="13"/>
      <c r="H829" s="12" t="str">
        <f t="shared" si="12"/>
        <v/>
      </c>
      <c r="K829" s="14"/>
      <c r="L829" s="17"/>
    </row>
    <row r="830" spans="4:12">
      <c r="D830" s="13"/>
      <c r="H830" s="12" t="str">
        <f t="shared" si="12"/>
        <v/>
      </c>
      <c r="K830" s="14"/>
      <c r="L830" s="17"/>
    </row>
    <row r="831" spans="4:12">
      <c r="D831" s="13"/>
      <c r="H831" s="12" t="str">
        <f t="shared" si="12"/>
        <v/>
      </c>
      <c r="K831" s="14"/>
      <c r="L831" s="17"/>
    </row>
    <row r="832" spans="4:12">
      <c r="D832" s="13"/>
      <c r="H832" s="12" t="str">
        <f t="shared" si="12"/>
        <v/>
      </c>
      <c r="K832" s="14"/>
      <c r="L832" s="17"/>
    </row>
    <row r="833" spans="4:12">
      <c r="D833" s="13"/>
      <c r="H833" s="12" t="str">
        <f t="shared" si="12"/>
        <v/>
      </c>
      <c r="K833" s="14"/>
      <c r="L833" s="17"/>
    </row>
    <row r="834" spans="4:12">
      <c r="D834" s="13"/>
      <c r="H834" s="12" t="str">
        <f t="shared" si="12"/>
        <v/>
      </c>
      <c r="K834" s="14"/>
      <c r="L834" s="17"/>
    </row>
    <row r="835" spans="4:12">
      <c r="D835" s="13"/>
      <c r="H835" s="12" t="str">
        <f t="shared" ref="H835:H898" si="13">IF(M835="","",LEFT(M835,2))</f>
        <v/>
      </c>
      <c r="K835" s="14"/>
      <c r="L835" s="17"/>
    </row>
    <row r="836" spans="4:12">
      <c r="D836" s="13"/>
      <c r="H836" s="12" t="str">
        <f t="shared" si="13"/>
        <v/>
      </c>
      <c r="K836" s="14"/>
      <c r="L836" s="17"/>
    </row>
    <row r="837" spans="4:12">
      <c r="D837" s="13"/>
      <c r="H837" s="12" t="str">
        <f t="shared" si="13"/>
        <v/>
      </c>
      <c r="K837" s="14"/>
      <c r="L837" s="17"/>
    </row>
    <row r="838" spans="4:12">
      <c r="D838" s="13"/>
      <c r="H838" s="12" t="str">
        <f t="shared" si="13"/>
        <v/>
      </c>
      <c r="K838" s="14"/>
      <c r="L838" s="17"/>
    </row>
    <row r="839" spans="4:12">
      <c r="D839" s="13"/>
      <c r="H839" s="12" t="str">
        <f t="shared" si="13"/>
        <v/>
      </c>
      <c r="K839" s="14"/>
      <c r="L839" s="17"/>
    </row>
    <row r="840" spans="4:12">
      <c r="D840" s="13"/>
      <c r="H840" s="12" t="str">
        <f t="shared" si="13"/>
        <v/>
      </c>
      <c r="K840" s="14"/>
      <c r="L840" s="17"/>
    </row>
    <row r="841" spans="4:12">
      <c r="D841" s="13"/>
      <c r="H841" s="12" t="str">
        <f t="shared" si="13"/>
        <v/>
      </c>
      <c r="K841" s="14"/>
      <c r="L841" s="17"/>
    </row>
    <row r="842" spans="4:12">
      <c r="D842" s="13"/>
      <c r="H842" s="12" t="str">
        <f t="shared" si="13"/>
        <v/>
      </c>
      <c r="K842" s="14"/>
      <c r="L842" s="17"/>
    </row>
    <row r="843" spans="4:12">
      <c r="D843" s="13"/>
      <c r="H843" s="12" t="str">
        <f t="shared" si="13"/>
        <v/>
      </c>
      <c r="K843" s="14"/>
      <c r="L843" s="17"/>
    </row>
    <row r="844" spans="4:12">
      <c r="D844" s="13"/>
      <c r="H844" s="12" t="str">
        <f t="shared" si="13"/>
        <v/>
      </c>
      <c r="K844" s="14"/>
      <c r="L844" s="17"/>
    </row>
    <row r="845" spans="4:12">
      <c r="D845" s="13"/>
      <c r="H845" s="12" t="str">
        <f t="shared" si="13"/>
        <v/>
      </c>
      <c r="K845" s="14"/>
      <c r="L845" s="17"/>
    </row>
    <row r="846" spans="4:12">
      <c r="D846" s="13"/>
      <c r="H846" s="12" t="str">
        <f t="shared" si="13"/>
        <v/>
      </c>
      <c r="K846" s="14"/>
      <c r="L846" s="17"/>
    </row>
    <row r="847" spans="4:12">
      <c r="D847" s="13"/>
      <c r="H847" s="12" t="str">
        <f t="shared" si="13"/>
        <v/>
      </c>
      <c r="K847" s="14"/>
      <c r="L847" s="17"/>
    </row>
    <row r="848" spans="4:12">
      <c r="D848" s="13"/>
      <c r="H848" s="12" t="str">
        <f t="shared" si="13"/>
        <v/>
      </c>
      <c r="K848" s="14"/>
      <c r="L848" s="17"/>
    </row>
    <row r="849" spans="4:12">
      <c r="D849" s="13"/>
      <c r="H849" s="12" t="str">
        <f t="shared" si="13"/>
        <v/>
      </c>
      <c r="K849" s="14"/>
      <c r="L849" s="17"/>
    </row>
    <row r="850" spans="4:12">
      <c r="D850" s="13"/>
      <c r="H850" s="12" t="str">
        <f t="shared" si="13"/>
        <v/>
      </c>
      <c r="K850" s="14"/>
      <c r="L850" s="17"/>
    </row>
    <row r="851" spans="4:12">
      <c r="D851" s="13"/>
      <c r="H851" s="12" t="str">
        <f t="shared" si="13"/>
        <v/>
      </c>
      <c r="K851" s="14"/>
      <c r="L851" s="17"/>
    </row>
    <row r="852" spans="4:12">
      <c r="D852" s="13"/>
      <c r="H852" s="12" t="str">
        <f t="shared" si="13"/>
        <v/>
      </c>
      <c r="K852" s="14"/>
      <c r="L852" s="17"/>
    </row>
    <row r="853" spans="4:12">
      <c r="D853" s="13"/>
      <c r="H853" s="12" t="str">
        <f t="shared" si="13"/>
        <v/>
      </c>
      <c r="K853" s="14"/>
      <c r="L853" s="17"/>
    </row>
    <row r="854" spans="4:12">
      <c r="D854" s="13"/>
      <c r="H854" s="12" t="str">
        <f t="shared" si="13"/>
        <v/>
      </c>
      <c r="K854" s="14"/>
      <c r="L854" s="17"/>
    </row>
    <row r="855" spans="4:12">
      <c r="D855" s="13"/>
      <c r="H855" s="12" t="str">
        <f t="shared" si="13"/>
        <v/>
      </c>
      <c r="K855" s="14"/>
      <c r="L855" s="17"/>
    </row>
    <row r="856" spans="4:12">
      <c r="D856" s="13"/>
      <c r="H856" s="12" t="str">
        <f t="shared" si="13"/>
        <v/>
      </c>
      <c r="K856" s="14"/>
      <c r="L856" s="17"/>
    </row>
    <row r="857" spans="4:12">
      <c r="D857" s="13"/>
      <c r="H857" s="12" t="str">
        <f t="shared" si="13"/>
        <v/>
      </c>
      <c r="K857" s="14"/>
      <c r="L857" s="17"/>
    </row>
    <row r="858" spans="4:12">
      <c r="D858" s="13"/>
      <c r="H858" s="12" t="str">
        <f t="shared" si="13"/>
        <v/>
      </c>
      <c r="K858" s="14"/>
      <c r="L858" s="17"/>
    </row>
    <row r="859" spans="4:12">
      <c r="D859" s="13"/>
      <c r="H859" s="12" t="str">
        <f t="shared" si="13"/>
        <v/>
      </c>
      <c r="K859" s="14"/>
      <c r="L859" s="17"/>
    </row>
    <row r="860" spans="4:12">
      <c r="D860" s="13"/>
      <c r="H860" s="12" t="str">
        <f t="shared" si="13"/>
        <v/>
      </c>
      <c r="K860" s="14"/>
      <c r="L860" s="17"/>
    </row>
    <row r="861" spans="4:12">
      <c r="D861" s="13"/>
      <c r="H861" s="12" t="str">
        <f t="shared" si="13"/>
        <v/>
      </c>
      <c r="K861" s="14"/>
      <c r="L861" s="17"/>
    </row>
    <row r="862" spans="4:12">
      <c r="D862" s="13"/>
      <c r="H862" s="12" t="str">
        <f t="shared" si="13"/>
        <v/>
      </c>
      <c r="K862" s="14"/>
      <c r="L862" s="17"/>
    </row>
    <row r="863" spans="4:12">
      <c r="D863" s="13"/>
      <c r="H863" s="12" t="str">
        <f t="shared" si="13"/>
        <v/>
      </c>
      <c r="K863" s="14"/>
      <c r="L863" s="17"/>
    </row>
    <row r="864" spans="4:12">
      <c r="D864" s="13"/>
      <c r="H864" s="12" t="str">
        <f t="shared" si="13"/>
        <v/>
      </c>
      <c r="K864" s="14"/>
      <c r="L864" s="17"/>
    </row>
    <row r="865" spans="4:12">
      <c r="D865" s="13"/>
      <c r="H865" s="12" t="str">
        <f t="shared" si="13"/>
        <v/>
      </c>
      <c r="K865" s="14"/>
      <c r="L865" s="17"/>
    </row>
    <row r="866" spans="4:12">
      <c r="D866" s="13"/>
      <c r="H866" s="12" t="str">
        <f t="shared" si="13"/>
        <v/>
      </c>
      <c r="K866" s="14"/>
      <c r="L866" s="17"/>
    </row>
    <row r="867" spans="4:12">
      <c r="D867" s="13"/>
      <c r="H867" s="12" t="str">
        <f t="shared" si="13"/>
        <v/>
      </c>
      <c r="K867" s="14"/>
      <c r="L867" s="17"/>
    </row>
    <row r="868" spans="4:12">
      <c r="D868" s="13"/>
      <c r="H868" s="12" t="str">
        <f t="shared" si="13"/>
        <v/>
      </c>
      <c r="K868" s="14"/>
      <c r="L868" s="17"/>
    </row>
    <row r="869" spans="4:12">
      <c r="D869" s="13"/>
      <c r="H869" s="12" t="str">
        <f t="shared" si="13"/>
        <v/>
      </c>
      <c r="K869" s="14"/>
      <c r="L869" s="17"/>
    </row>
    <row r="870" spans="4:12">
      <c r="D870" s="13"/>
      <c r="H870" s="12" t="str">
        <f t="shared" si="13"/>
        <v/>
      </c>
      <c r="K870" s="14"/>
      <c r="L870" s="17"/>
    </row>
    <row r="871" spans="4:12">
      <c r="D871" s="13"/>
      <c r="H871" s="12" t="str">
        <f t="shared" si="13"/>
        <v/>
      </c>
      <c r="K871" s="14"/>
      <c r="L871" s="17"/>
    </row>
    <row r="872" spans="4:12">
      <c r="D872" s="13"/>
      <c r="H872" s="12" t="str">
        <f t="shared" si="13"/>
        <v/>
      </c>
      <c r="K872" s="14"/>
      <c r="L872" s="17"/>
    </row>
    <row r="873" spans="4:12">
      <c r="D873" s="13"/>
      <c r="H873" s="12" t="str">
        <f t="shared" si="13"/>
        <v/>
      </c>
      <c r="K873" s="14"/>
      <c r="L873" s="17"/>
    </row>
    <row r="874" spans="4:12">
      <c r="D874" s="13"/>
      <c r="H874" s="12" t="str">
        <f t="shared" si="13"/>
        <v/>
      </c>
      <c r="K874" s="14"/>
      <c r="L874" s="17"/>
    </row>
    <row r="875" spans="4:12">
      <c r="D875" s="13"/>
      <c r="H875" s="12" t="str">
        <f t="shared" si="13"/>
        <v/>
      </c>
      <c r="K875" s="14"/>
      <c r="L875" s="17"/>
    </row>
    <row r="876" spans="4:12">
      <c r="D876" s="13"/>
      <c r="H876" s="12" t="str">
        <f t="shared" si="13"/>
        <v/>
      </c>
      <c r="K876" s="14"/>
      <c r="L876" s="17"/>
    </row>
    <row r="877" spans="4:12">
      <c r="D877" s="13"/>
      <c r="H877" s="12" t="str">
        <f t="shared" si="13"/>
        <v/>
      </c>
      <c r="K877" s="14"/>
      <c r="L877" s="17"/>
    </row>
    <row r="878" spans="4:12">
      <c r="D878" s="13"/>
      <c r="H878" s="12" t="str">
        <f t="shared" si="13"/>
        <v/>
      </c>
      <c r="K878" s="14"/>
      <c r="L878" s="17"/>
    </row>
    <row r="879" spans="4:12">
      <c r="D879" s="13"/>
      <c r="H879" s="12" t="str">
        <f t="shared" si="13"/>
        <v/>
      </c>
      <c r="K879" s="14"/>
      <c r="L879" s="17"/>
    </row>
    <row r="880" spans="4:12">
      <c r="D880" s="13"/>
      <c r="H880" s="12" t="str">
        <f t="shared" si="13"/>
        <v/>
      </c>
      <c r="K880" s="14"/>
      <c r="L880" s="17"/>
    </row>
    <row r="881" spans="4:12">
      <c r="D881" s="13"/>
      <c r="H881" s="12" t="str">
        <f t="shared" si="13"/>
        <v/>
      </c>
      <c r="K881" s="14"/>
      <c r="L881" s="17"/>
    </row>
    <row r="882" spans="4:12">
      <c r="D882" s="13"/>
      <c r="H882" s="12" t="str">
        <f t="shared" si="13"/>
        <v/>
      </c>
      <c r="K882" s="14"/>
      <c r="L882" s="17"/>
    </row>
    <row r="883" spans="4:12">
      <c r="D883" s="13"/>
      <c r="H883" s="12" t="str">
        <f t="shared" si="13"/>
        <v/>
      </c>
      <c r="K883" s="14"/>
      <c r="L883" s="17"/>
    </row>
    <row r="884" spans="4:12">
      <c r="D884" s="13"/>
      <c r="H884" s="12" t="str">
        <f t="shared" si="13"/>
        <v/>
      </c>
      <c r="K884" s="14"/>
      <c r="L884" s="17"/>
    </row>
    <row r="885" spans="4:12">
      <c r="D885" s="13"/>
      <c r="H885" s="12" t="str">
        <f t="shared" si="13"/>
        <v/>
      </c>
      <c r="K885" s="14"/>
      <c r="L885" s="17"/>
    </row>
    <row r="886" spans="4:12">
      <c r="D886" s="13"/>
      <c r="H886" s="12" t="str">
        <f t="shared" si="13"/>
        <v/>
      </c>
      <c r="K886" s="14"/>
      <c r="L886" s="17"/>
    </row>
    <row r="887" spans="4:12">
      <c r="D887" s="13"/>
      <c r="H887" s="12" t="str">
        <f t="shared" si="13"/>
        <v/>
      </c>
      <c r="K887" s="14"/>
      <c r="L887" s="17"/>
    </row>
    <row r="888" spans="4:12">
      <c r="D888" s="13"/>
      <c r="H888" s="12" t="str">
        <f t="shared" si="13"/>
        <v/>
      </c>
      <c r="K888" s="14"/>
      <c r="L888" s="17"/>
    </row>
    <row r="889" spans="4:12">
      <c r="D889" s="13"/>
      <c r="H889" s="12" t="str">
        <f t="shared" si="13"/>
        <v/>
      </c>
      <c r="K889" s="14"/>
      <c r="L889" s="17"/>
    </row>
    <row r="890" spans="4:12">
      <c r="D890" s="13"/>
      <c r="H890" s="12" t="str">
        <f t="shared" si="13"/>
        <v/>
      </c>
      <c r="K890" s="14"/>
      <c r="L890" s="17"/>
    </row>
    <row r="891" spans="4:12">
      <c r="D891" s="13"/>
      <c r="H891" s="12" t="str">
        <f t="shared" si="13"/>
        <v/>
      </c>
      <c r="K891" s="14"/>
      <c r="L891" s="17"/>
    </row>
    <row r="892" spans="4:12">
      <c r="D892" s="13"/>
      <c r="H892" s="12" t="str">
        <f t="shared" si="13"/>
        <v/>
      </c>
      <c r="K892" s="14"/>
      <c r="L892" s="17"/>
    </row>
    <row r="893" spans="4:12">
      <c r="D893" s="13"/>
      <c r="H893" s="12" t="str">
        <f t="shared" si="13"/>
        <v/>
      </c>
      <c r="K893" s="14"/>
      <c r="L893" s="17"/>
    </row>
    <row r="894" spans="4:12">
      <c r="D894" s="13"/>
      <c r="H894" s="12" t="str">
        <f t="shared" si="13"/>
        <v/>
      </c>
      <c r="K894" s="14"/>
      <c r="L894" s="17"/>
    </row>
    <row r="895" spans="4:12">
      <c r="D895" s="13"/>
      <c r="H895" s="12" t="str">
        <f t="shared" si="13"/>
        <v/>
      </c>
      <c r="K895" s="14"/>
      <c r="L895" s="17"/>
    </row>
    <row r="896" spans="4:12">
      <c r="D896" s="13"/>
      <c r="H896" s="12" t="str">
        <f t="shared" si="13"/>
        <v/>
      </c>
      <c r="K896" s="14"/>
      <c r="L896" s="17"/>
    </row>
    <row r="897" spans="4:12">
      <c r="D897" s="13"/>
      <c r="H897" s="12" t="str">
        <f t="shared" si="13"/>
        <v/>
      </c>
      <c r="K897" s="14"/>
      <c r="L897" s="17"/>
    </row>
    <row r="898" spans="4:12">
      <c r="D898" s="13"/>
      <c r="H898" s="12" t="str">
        <f t="shared" si="13"/>
        <v/>
      </c>
      <c r="K898" s="14"/>
      <c r="L898" s="17"/>
    </row>
    <row r="899" spans="4:12">
      <c r="D899" s="13"/>
      <c r="H899" s="12" t="str">
        <f t="shared" ref="H899:H962" si="14">IF(M899="","",LEFT(M899,2))</f>
        <v/>
      </c>
      <c r="K899" s="14"/>
      <c r="L899" s="17"/>
    </row>
    <row r="900" spans="4:12">
      <c r="D900" s="13"/>
      <c r="H900" s="12" t="str">
        <f t="shared" si="14"/>
        <v/>
      </c>
      <c r="K900" s="14"/>
      <c r="L900" s="17"/>
    </row>
    <row r="901" spans="4:12">
      <c r="D901" s="13"/>
      <c r="H901" s="12" t="str">
        <f t="shared" si="14"/>
        <v/>
      </c>
      <c r="K901" s="14"/>
      <c r="L901" s="17"/>
    </row>
    <row r="902" spans="4:12">
      <c r="D902" s="13"/>
      <c r="H902" s="12" t="str">
        <f t="shared" si="14"/>
        <v/>
      </c>
      <c r="K902" s="14"/>
      <c r="L902" s="17"/>
    </row>
    <row r="903" spans="4:12">
      <c r="D903" s="13"/>
      <c r="H903" s="12" t="str">
        <f t="shared" si="14"/>
        <v/>
      </c>
      <c r="K903" s="14"/>
      <c r="L903" s="17"/>
    </row>
    <row r="904" spans="4:12">
      <c r="D904" s="13"/>
      <c r="H904" s="12" t="str">
        <f t="shared" si="14"/>
        <v/>
      </c>
      <c r="K904" s="14"/>
      <c r="L904" s="17"/>
    </row>
    <row r="905" spans="4:12">
      <c r="D905" s="13"/>
      <c r="H905" s="12" t="str">
        <f t="shared" si="14"/>
        <v/>
      </c>
      <c r="K905" s="14"/>
      <c r="L905" s="17"/>
    </row>
    <row r="906" spans="4:12">
      <c r="D906" s="13"/>
      <c r="H906" s="12" t="str">
        <f t="shared" si="14"/>
        <v/>
      </c>
      <c r="K906" s="14"/>
      <c r="L906" s="17"/>
    </row>
    <row r="907" spans="4:12">
      <c r="D907" s="13"/>
      <c r="H907" s="12" t="str">
        <f t="shared" si="14"/>
        <v/>
      </c>
      <c r="K907" s="14"/>
      <c r="L907" s="17"/>
    </row>
    <row r="908" spans="4:12">
      <c r="D908" s="13"/>
      <c r="H908" s="12" t="str">
        <f t="shared" si="14"/>
        <v/>
      </c>
      <c r="K908" s="14"/>
      <c r="L908" s="17"/>
    </row>
    <row r="909" spans="4:12">
      <c r="D909" s="13"/>
      <c r="H909" s="12" t="str">
        <f t="shared" si="14"/>
        <v/>
      </c>
      <c r="K909" s="14"/>
      <c r="L909" s="17"/>
    </row>
    <row r="910" spans="4:12">
      <c r="D910" s="13"/>
      <c r="H910" s="12" t="str">
        <f t="shared" si="14"/>
        <v/>
      </c>
      <c r="K910" s="14"/>
      <c r="L910" s="17"/>
    </row>
    <row r="911" spans="4:12">
      <c r="D911" s="13"/>
      <c r="H911" s="12" t="str">
        <f t="shared" si="14"/>
        <v/>
      </c>
      <c r="K911" s="14"/>
      <c r="L911" s="17"/>
    </row>
    <row r="912" spans="4:12">
      <c r="D912" s="13"/>
      <c r="H912" s="12" t="str">
        <f t="shared" si="14"/>
        <v/>
      </c>
      <c r="K912" s="14"/>
      <c r="L912" s="17"/>
    </row>
    <row r="913" spans="4:12">
      <c r="D913" s="13"/>
      <c r="H913" s="12" t="str">
        <f t="shared" si="14"/>
        <v/>
      </c>
      <c r="K913" s="14"/>
      <c r="L913" s="17"/>
    </row>
    <row r="914" spans="4:12">
      <c r="D914" s="13"/>
      <c r="H914" s="12" t="str">
        <f t="shared" si="14"/>
        <v/>
      </c>
      <c r="K914" s="14"/>
      <c r="L914" s="17"/>
    </row>
    <row r="915" spans="4:12">
      <c r="D915" s="13"/>
      <c r="H915" s="12" t="str">
        <f t="shared" si="14"/>
        <v/>
      </c>
      <c r="K915" s="14"/>
      <c r="L915" s="17"/>
    </row>
    <row r="916" spans="4:12">
      <c r="D916" s="13"/>
      <c r="H916" s="12" t="str">
        <f t="shared" si="14"/>
        <v/>
      </c>
      <c r="K916" s="14"/>
      <c r="L916" s="17"/>
    </row>
    <row r="917" spans="4:12">
      <c r="D917" s="13"/>
      <c r="H917" s="12" t="str">
        <f t="shared" si="14"/>
        <v/>
      </c>
      <c r="K917" s="14"/>
      <c r="L917" s="17"/>
    </row>
    <row r="918" spans="4:12">
      <c r="D918" s="13"/>
      <c r="H918" s="12" t="str">
        <f t="shared" si="14"/>
        <v/>
      </c>
      <c r="K918" s="14"/>
      <c r="L918" s="17"/>
    </row>
    <row r="919" spans="4:12">
      <c r="D919" s="13"/>
      <c r="H919" s="12" t="str">
        <f t="shared" si="14"/>
        <v/>
      </c>
      <c r="K919" s="14"/>
      <c r="L919" s="17"/>
    </row>
    <row r="920" spans="4:12">
      <c r="D920" s="13"/>
      <c r="H920" s="12" t="str">
        <f t="shared" si="14"/>
        <v/>
      </c>
      <c r="K920" s="14"/>
      <c r="L920" s="17"/>
    </row>
    <row r="921" spans="4:12">
      <c r="D921" s="13"/>
      <c r="H921" s="12" t="str">
        <f t="shared" si="14"/>
        <v/>
      </c>
      <c r="K921" s="14"/>
      <c r="L921" s="17"/>
    </row>
    <row r="922" spans="4:12">
      <c r="D922" s="13"/>
      <c r="H922" s="12" t="str">
        <f t="shared" si="14"/>
        <v/>
      </c>
      <c r="K922" s="14"/>
      <c r="L922" s="17"/>
    </row>
    <row r="923" spans="4:12">
      <c r="D923" s="13"/>
      <c r="H923" s="12" t="str">
        <f t="shared" si="14"/>
        <v/>
      </c>
      <c r="K923" s="14"/>
      <c r="L923" s="17"/>
    </row>
    <row r="924" spans="4:12">
      <c r="D924" s="13"/>
      <c r="H924" s="12" t="str">
        <f t="shared" si="14"/>
        <v/>
      </c>
      <c r="K924" s="14"/>
      <c r="L924" s="17"/>
    </row>
    <row r="925" spans="4:12">
      <c r="D925" s="13"/>
      <c r="H925" s="12" t="str">
        <f t="shared" si="14"/>
        <v/>
      </c>
      <c r="K925" s="14"/>
      <c r="L925" s="17"/>
    </row>
    <row r="926" spans="4:12">
      <c r="D926" s="13"/>
      <c r="H926" s="12" t="str">
        <f t="shared" si="14"/>
        <v/>
      </c>
      <c r="K926" s="14"/>
      <c r="L926" s="17"/>
    </row>
    <row r="927" spans="4:12">
      <c r="D927" s="13"/>
      <c r="H927" s="12" t="str">
        <f t="shared" si="14"/>
        <v/>
      </c>
      <c r="K927" s="14"/>
      <c r="L927" s="17"/>
    </row>
    <row r="928" spans="4:12">
      <c r="D928" s="13"/>
      <c r="H928" s="12" t="str">
        <f t="shared" si="14"/>
        <v/>
      </c>
      <c r="K928" s="14"/>
      <c r="L928" s="17"/>
    </row>
    <row r="929" spans="4:12">
      <c r="D929" s="13"/>
      <c r="H929" s="12" t="str">
        <f t="shared" si="14"/>
        <v/>
      </c>
      <c r="K929" s="14"/>
      <c r="L929" s="17"/>
    </row>
    <row r="930" spans="4:12">
      <c r="D930" s="13"/>
      <c r="H930" s="12" t="str">
        <f t="shared" si="14"/>
        <v/>
      </c>
      <c r="K930" s="14"/>
      <c r="L930" s="17"/>
    </row>
    <row r="931" spans="4:12">
      <c r="D931" s="13"/>
      <c r="H931" s="12" t="str">
        <f t="shared" si="14"/>
        <v/>
      </c>
      <c r="K931" s="14"/>
      <c r="L931" s="17"/>
    </row>
    <row r="932" spans="4:12">
      <c r="D932" s="13"/>
      <c r="H932" s="12" t="str">
        <f t="shared" si="14"/>
        <v/>
      </c>
      <c r="K932" s="14"/>
      <c r="L932" s="17"/>
    </row>
    <row r="933" spans="4:12">
      <c r="D933" s="13"/>
      <c r="H933" s="12" t="str">
        <f t="shared" si="14"/>
        <v/>
      </c>
      <c r="K933" s="14"/>
      <c r="L933" s="17"/>
    </row>
    <row r="934" spans="4:12">
      <c r="D934" s="13"/>
      <c r="H934" s="12" t="str">
        <f t="shared" si="14"/>
        <v/>
      </c>
      <c r="K934" s="14"/>
      <c r="L934" s="17"/>
    </row>
    <row r="935" spans="4:12">
      <c r="D935" s="13"/>
      <c r="H935" s="12" t="str">
        <f t="shared" si="14"/>
        <v/>
      </c>
      <c r="K935" s="14"/>
      <c r="L935" s="17"/>
    </row>
    <row r="936" spans="4:12">
      <c r="D936" s="13"/>
      <c r="H936" s="12" t="str">
        <f t="shared" si="14"/>
        <v/>
      </c>
      <c r="K936" s="14"/>
      <c r="L936" s="17"/>
    </row>
    <row r="937" spans="4:12">
      <c r="D937" s="13"/>
      <c r="H937" s="12" t="str">
        <f t="shared" si="14"/>
        <v/>
      </c>
      <c r="K937" s="14"/>
      <c r="L937" s="17"/>
    </row>
    <row r="938" spans="4:12">
      <c r="D938" s="13"/>
      <c r="H938" s="12" t="str">
        <f t="shared" si="14"/>
        <v/>
      </c>
      <c r="K938" s="14"/>
      <c r="L938" s="17"/>
    </row>
    <row r="939" spans="4:12">
      <c r="D939" s="13"/>
      <c r="H939" s="12" t="str">
        <f t="shared" si="14"/>
        <v/>
      </c>
      <c r="K939" s="14"/>
      <c r="L939" s="17"/>
    </row>
    <row r="940" spans="4:12">
      <c r="D940" s="13"/>
      <c r="H940" s="12" t="str">
        <f t="shared" si="14"/>
        <v/>
      </c>
      <c r="K940" s="14"/>
      <c r="L940" s="17"/>
    </row>
    <row r="941" spans="4:12">
      <c r="D941" s="13"/>
      <c r="H941" s="12" t="str">
        <f t="shared" si="14"/>
        <v/>
      </c>
      <c r="K941" s="14"/>
      <c r="L941" s="17"/>
    </row>
    <row r="942" spans="4:12">
      <c r="D942" s="13"/>
      <c r="H942" s="12" t="str">
        <f t="shared" si="14"/>
        <v/>
      </c>
      <c r="K942" s="14"/>
      <c r="L942" s="17"/>
    </row>
    <row r="943" spans="4:12">
      <c r="D943" s="13"/>
      <c r="H943" s="12" t="str">
        <f t="shared" si="14"/>
        <v/>
      </c>
      <c r="K943" s="14"/>
      <c r="L943" s="17"/>
    </row>
    <row r="944" spans="4:12">
      <c r="D944" s="13"/>
      <c r="H944" s="12" t="str">
        <f t="shared" si="14"/>
        <v/>
      </c>
      <c r="K944" s="14"/>
      <c r="L944" s="17"/>
    </row>
    <row r="945" spans="4:12">
      <c r="D945" s="13"/>
      <c r="H945" s="12" t="str">
        <f t="shared" si="14"/>
        <v/>
      </c>
      <c r="K945" s="14"/>
      <c r="L945" s="17"/>
    </row>
    <row r="946" spans="4:12">
      <c r="D946" s="13"/>
      <c r="H946" s="12" t="str">
        <f t="shared" si="14"/>
        <v/>
      </c>
      <c r="K946" s="14"/>
      <c r="L946" s="17"/>
    </row>
    <row r="947" spans="4:12">
      <c r="D947" s="13"/>
      <c r="H947" s="12" t="str">
        <f t="shared" si="14"/>
        <v/>
      </c>
      <c r="K947" s="14"/>
      <c r="L947" s="17"/>
    </row>
    <row r="948" spans="4:12">
      <c r="D948" s="13"/>
      <c r="H948" s="12" t="str">
        <f t="shared" si="14"/>
        <v/>
      </c>
      <c r="K948" s="14"/>
      <c r="L948" s="17"/>
    </row>
    <row r="949" spans="4:12">
      <c r="D949" s="13"/>
      <c r="H949" s="12" t="str">
        <f t="shared" si="14"/>
        <v/>
      </c>
      <c r="K949" s="14"/>
      <c r="L949" s="17"/>
    </row>
    <row r="950" spans="4:12">
      <c r="D950" s="13"/>
      <c r="H950" s="12" t="str">
        <f t="shared" si="14"/>
        <v/>
      </c>
      <c r="K950" s="14"/>
      <c r="L950" s="17"/>
    </row>
    <row r="951" spans="4:12">
      <c r="D951" s="13"/>
      <c r="H951" s="12" t="str">
        <f t="shared" si="14"/>
        <v/>
      </c>
      <c r="K951" s="14"/>
      <c r="L951" s="17"/>
    </row>
    <row r="952" spans="4:12">
      <c r="D952" s="13"/>
      <c r="H952" s="12" t="str">
        <f t="shared" si="14"/>
        <v/>
      </c>
      <c r="K952" s="14"/>
      <c r="L952" s="17"/>
    </row>
    <row r="953" spans="4:12">
      <c r="D953" s="13"/>
      <c r="H953" s="12" t="str">
        <f t="shared" si="14"/>
        <v/>
      </c>
      <c r="K953" s="14"/>
      <c r="L953" s="17"/>
    </row>
    <row r="954" spans="4:12">
      <c r="D954" s="13"/>
      <c r="H954" s="12" t="str">
        <f t="shared" si="14"/>
        <v/>
      </c>
      <c r="K954" s="14"/>
      <c r="L954" s="17"/>
    </row>
    <row r="955" spans="4:12">
      <c r="D955" s="13"/>
      <c r="H955" s="12" t="str">
        <f t="shared" si="14"/>
        <v/>
      </c>
      <c r="K955" s="14"/>
      <c r="L955" s="17"/>
    </row>
    <row r="956" spans="4:12">
      <c r="D956" s="13"/>
      <c r="H956" s="12" t="str">
        <f t="shared" si="14"/>
        <v/>
      </c>
      <c r="K956" s="14"/>
      <c r="L956" s="17"/>
    </row>
    <row r="957" spans="4:12">
      <c r="D957" s="13"/>
      <c r="H957" s="12" t="str">
        <f t="shared" si="14"/>
        <v/>
      </c>
      <c r="K957" s="14"/>
      <c r="L957" s="17"/>
    </row>
    <row r="958" spans="4:12">
      <c r="D958" s="13"/>
      <c r="H958" s="12" t="str">
        <f t="shared" si="14"/>
        <v/>
      </c>
      <c r="K958" s="14"/>
      <c r="L958" s="17"/>
    </row>
    <row r="959" spans="4:12">
      <c r="D959" s="13"/>
      <c r="H959" s="12" t="str">
        <f t="shared" si="14"/>
        <v/>
      </c>
      <c r="K959" s="14"/>
      <c r="L959" s="17"/>
    </row>
    <row r="960" spans="4:12">
      <c r="D960" s="13"/>
      <c r="H960" s="12" t="str">
        <f t="shared" si="14"/>
        <v/>
      </c>
      <c r="K960" s="14"/>
      <c r="L960" s="17"/>
    </row>
    <row r="961" spans="4:12">
      <c r="D961" s="13"/>
      <c r="H961" s="12" t="str">
        <f t="shared" si="14"/>
        <v/>
      </c>
      <c r="K961" s="14"/>
      <c r="L961" s="17"/>
    </row>
    <row r="962" spans="4:12">
      <c r="D962" s="13"/>
      <c r="H962" s="12" t="str">
        <f t="shared" si="14"/>
        <v/>
      </c>
      <c r="K962" s="14"/>
      <c r="L962" s="17"/>
    </row>
    <row r="963" spans="4:12">
      <c r="D963" s="13"/>
      <c r="H963" s="12" t="str">
        <f t="shared" ref="H963:H1026" si="15">IF(M963="","",LEFT(M963,2))</f>
        <v/>
      </c>
      <c r="K963" s="14"/>
      <c r="L963" s="17"/>
    </row>
    <row r="964" spans="4:12">
      <c r="D964" s="13"/>
      <c r="H964" s="12" t="str">
        <f t="shared" si="15"/>
        <v/>
      </c>
      <c r="K964" s="14"/>
      <c r="L964" s="17"/>
    </row>
    <row r="965" spans="4:12">
      <c r="D965" s="13"/>
      <c r="H965" s="12" t="str">
        <f t="shared" si="15"/>
        <v/>
      </c>
      <c r="K965" s="14"/>
      <c r="L965" s="17"/>
    </row>
    <row r="966" spans="4:12">
      <c r="D966" s="13"/>
      <c r="H966" s="12" t="str">
        <f t="shared" si="15"/>
        <v/>
      </c>
      <c r="K966" s="14"/>
      <c r="L966" s="17"/>
    </row>
    <row r="967" spans="4:12">
      <c r="D967" s="13"/>
      <c r="H967" s="12" t="str">
        <f t="shared" si="15"/>
        <v/>
      </c>
      <c r="K967" s="14"/>
      <c r="L967" s="17"/>
    </row>
    <row r="968" spans="4:12">
      <c r="D968" s="13"/>
      <c r="H968" s="12" t="str">
        <f t="shared" si="15"/>
        <v/>
      </c>
      <c r="K968" s="14"/>
      <c r="L968" s="17"/>
    </row>
    <row r="969" spans="4:12">
      <c r="D969" s="13"/>
      <c r="H969" s="12" t="str">
        <f t="shared" si="15"/>
        <v/>
      </c>
      <c r="K969" s="14"/>
      <c r="L969" s="17"/>
    </row>
    <row r="970" spans="4:12">
      <c r="D970" s="13"/>
      <c r="H970" s="12" t="str">
        <f t="shared" si="15"/>
        <v/>
      </c>
      <c r="K970" s="14"/>
      <c r="L970" s="17"/>
    </row>
    <row r="971" spans="4:12">
      <c r="D971" s="13"/>
      <c r="H971" s="12" t="str">
        <f t="shared" si="15"/>
        <v/>
      </c>
      <c r="K971" s="14"/>
      <c r="L971" s="17"/>
    </row>
    <row r="972" spans="4:12">
      <c r="D972" s="13"/>
      <c r="H972" s="12" t="str">
        <f t="shared" si="15"/>
        <v/>
      </c>
      <c r="K972" s="14"/>
      <c r="L972" s="17"/>
    </row>
    <row r="973" spans="4:12">
      <c r="D973" s="13"/>
      <c r="H973" s="12" t="str">
        <f t="shared" si="15"/>
        <v/>
      </c>
      <c r="K973" s="14"/>
      <c r="L973" s="17"/>
    </row>
    <row r="974" spans="4:12">
      <c r="D974" s="13"/>
      <c r="H974" s="12" t="str">
        <f t="shared" si="15"/>
        <v/>
      </c>
      <c r="K974" s="14"/>
      <c r="L974" s="17"/>
    </row>
    <row r="975" spans="4:12">
      <c r="D975" s="13"/>
      <c r="H975" s="12" t="str">
        <f t="shared" si="15"/>
        <v/>
      </c>
      <c r="K975" s="14"/>
      <c r="L975" s="17"/>
    </row>
    <row r="976" spans="4:12">
      <c r="D976" s="13"/>
      <c r="H976" s="12" t="str">
        <f t="shared" si="15"/>
        <v/>
      </c>
      <c r="K976" s="14"/>
      <c r="L976" s="17"/>
    </row>
    <row r="977" spans="4:12">
      <c r="D977" s="13"/>
      <c r="H977" s="12" t="str">
        <f t="shared" si="15"/>
        <v/>
      </c>
      <c r="K977" s="14"/>
      <c r="L977" s="17"/>
    </row>
    <row r="978" spans="4:12">
      <c r="D978" s="13"/>
      <c r="H978" s="12" t="str">
        <f t="shared" si="15"/>
        <v/>
      </c>
      <c r="K978" s="14"/>
      <c r="L978" s="17"/>
    </row>
    <row r="979" spans="4:12">
      <c r="D979" s="13"/>
      <c r="H979" s="12" t="str">
        <f t="shared" si="15"/>
        <v/>
      </c>
      <c r="K979" s="14"/>
      <c r="L979" s="17"/>
    </row>
    <row r="980" spans="4:12">
      <c r="D980" s="13"/>
      <c r="H980" s="12" t="str">
        <f t="shared" si="15"/>
        <v/>
      </c>
      <c r="K980" s="14"/>
      <c r="L980" s="17"/>
    </row>
    <row r="981" spans="4:12">
      <c r="D981" s="13"/>
      <c r="H981" s="12" t="str">
        <f t="shared" si="15"/>
        <v/>
      </c>
      <c r="K981" s="14"/>
      <c r="L981" s="17"/>
    </row>
    <row r="982" spans="4:12">
      <c r="D982" s="13"/>
      <c r="H982" s="12" t="str">
        <f t="shared" si="15"/>
        <v/>
      </c>
      <c r="K982" s="14"/>
      <c r="L982" s="17"/>
    </row>
    <row r="983" spans="4:12">
      <c r="D983" s="13"/>
      <c r="H983" s="12" t="str">
        <f t="shared" si="15"/>
        <v/>
      </c>
      <c r="K983" s="14"/>
      <c r="L983" s="17"/>
    </row>
    <row r="984" spans="4:12">
      <c r="D984" s="13"/>
      <c r="H984" s="12" t="str">
        <f t="shared" si="15"/>
        <v/>
      </c>
      <c r="K984" s="14"/>
      <c r="L984" s="17"/>
    </row>
    <row r="985" spans="4:12">
      <c r="D985" s="13"/>
      <c r="H985" s="12" t="str">
        <f t="shared" si="15"/>
        <v/>
      </c>
      <c r="K985" s="14"/>
      <c r="L985" s="17"/>
    </row>
    <row r="986" spans="4:12">
      <c r="D986" s="13"/>
      <c r="H986" s="12" t="str">
        <f t="shared" si="15"/>
        <v/>
      </c>
      <c r="K986" s="14"/>
      <c r="L986" s="17"/>
    </row>
    <row r="987" spans="4:12">
      <c r="D987" s="13"/>
      <c r="H987" s="12" t="str">
        <f t="shared" si="15"/>
        <v/>
      </c>
      <c r="K987" s="14"/>
      <c r="L987" s="17"/>
    </row>
    <row r="988" spans="4:12">
      <c r="D988" s="13"/>
      <c r="H988" s="12" t="str">
        <f t="shared" si="15"/>
        <v/>
      </c>
      <c r="K988" s="14"/>
      <c r="L988" s="17"/>
    </row>
    <row r="989" spans="4:12">
      <c r="D989" s="13"/>
      <c r="H989" s="12" t="str">
        <f t="shared" si="15"/>
        <v/>
      </c>
      <c r="K989" s="14"/>
      <c r="L989" s="17"/>
    </row>
    <row r="990" spans="4:12">
      <c r="D990" s="13"/>
      <c r="H990" s="12" t="str">
        <f t="shared" si="15"/>
        <v/>
      </c>
      <c r="K990" s="14"/>
      <c r="L990" s="17"/>
    </row>
    <row r="991" spans="4:12">
      <c r="D991" s="13"/>
      <c r="H991" s="12" t="str">
        <f t="shared" si="15"/>
        <v/>
      </c>
      <c r="K991" s="14"/>
      <c r="L991" s="17"/>
    </row>
    <row r="992" spans="4:12">
      <c r="D992" s="13"/>
      <c r="H992" s="12" t="str">
        <f t="shared" si="15"/>
        <v/>
      </c>
      <c r="K992" s="14"/>
      <c r="L992" s="17"/>
    </row>
    <row r="993" spans="4:12">
      <c r="D993" s="13"/>
      <c r="H993" s="12" t="str">
        <f t="shared" si="15"/>
        <v/>
      </c>
      <c r="K993" s="14"/>
      <c r="L993" s="17"/>
    </row>
    <row r="994" spans="4:12">
      <c r="D994" s="13"/>
      <c r="H994" s="12" t="str">
        <f t="shared" si="15"/>
        <v/>
      </c>
      <c r="K994" s="14"/>
      <c r="L994" s="17"/>
    </row>
    <row r="995" spans="4:12">
      <c r="D995" s="13"/>
      <c r="H995" s="12" t="str">
        <f t="shared" si="15"/>
        <v/>
      </c>
      <c r="K995" s="14"/>
      <c r="L995" s="17"/>
    </row>
    <row r="996" spans="4:12">
      <c r="D996" s="13"/>
      <c r="H996" s="12" t="str">
        <f t="shared" si="15"/>
        <v/>
      </c>
      <c r="K996" s="14"/>
      <c r="L996" s="17"/>
    </row>
    <row r="997" spans="4:12">
      <c r="D997" s="13"/>
      <c r="H997" s="12" t="str">
        <f t="shared" si="15"/>
        <v/>
      </c>
      <c r="K997" s="14"/>
      <c r="L997" s="17"/>
    </row>
    <row r="998" spans="4:12">
      <c r="D998" s="13"/>
      <c r="H998" s="12" t="str">
        <f t="shared" si="15"/>
        <v/>
      </c>
      <c r="K998" s="14"/>
      <c r="L998" s="17"/>
    </row>
    <row r="999" spans="4:12">
      <c r="D999" s="13"/>
      <c r="H999" s="12" t="str">
        <f t="shared" si="15"/>
        <v/>
      </c>
      <c r="K999" s="14"/>
      <c r="L999" s="17"/>
    </row>
    <row r="1000" spans="4:12">
      <c r="H1000" s="12" t="str">
        <f t="shared" si="15"/>
        <v/>
      </c>
      <c r="K1000" s="14"/>
      <c r="L1000" s="17"/>
    </row>
    <row r="1001" spans="4:12">
      <c r="H1001" s="12" t="str">
        <f t="shared" si="15"/>
        <v/>
      </c>
      <c r="K1001" s="14"/>
      <c r="L1001" s="17"/>
    </row>
    <row r="1002" spans="4:12">
      <c r="H1002" s="12" t="str">
        <f t="shared" si="15"/>
        <v/>
      </c>
      <c r="K1002" s="14"/>
      <c r="L1002" s="17"/>
    </row>
    <row r="1003" spans="4:12">
      <c r="H1003" s="12" t="str">
        <f t="shared" si="15"/>
        <v/>
      </c>
      <c r="K1003" s="14"/>
      <c r="L1003" s="17"/>
    </row>
    <row r="1004" spans="4:12">
      <c r="H1004" s="12" t="str">
        <f t="shared" si="15"/>
        <v/>
      </c>
      <c r="K1004" s="14"/>
      <c r="L1004" s="17"/>
    </row>
    <row r="1005" spans="4:12">
      <c r="H1005" s="12" t="str">
        <f t="shared" si="15"/>
        <v/>
      </c>
      <c r="K1005" s="14"/>
      <c r="L1005" s="17"/>
    </row>
    <row r="1006" spans="4:12">
      <c r="H1006" s="12" t="str">
        <f t="shared" si="15"/>
        <v/>
      </c>
      <c r="K1006" s="14"/>
      <c r="L1006" s="17"/>
    </row>
    <row r="1007" spans="4:12">
      <c r="H1007" s="12" t="str">
        <f t="shared" si="15"/>
        <v/>
      </c>
      <c r="K1007" s="14"/>
      <c r="L1007" s="17"/>
    </row>
    <row r="1008" spans="4:12">
      <c r="H1008" s="12" t="str">
        <f t="shared" si="15"/>
        <v/>
      </c>
      <c r="K1008" s="14"/>
      <c r="L1008" s="17"/>
    </row>
    <row r="1009" spans="8:12">
      <c r="H1009" s="12" t="str">
        <f t="shared" si="15"/>
        <v/>
      </c>
      <c r="K1009" s="14"/>
      <c r="L1009" s="17"/>
    </row>
    <row r="1010" spans="8:12">
      <c r="H1010" s="12" t="str">
        <f t="shared" si="15"/>
        <v/>
      </c>
      <c r="K1010" s="14"/>
      <c r="L1010" s="17"/>
    </row>
    <row r="1011" spans="8:12">
      <c r="H1011" s="12" t="str">
        <f t="shared" si="15"/>
        <v/>
      </c>
      <c r="K1011" s="14"/>
      <c r="L1011" s="17"/>
    </row>
    <row r="1012" spans="8:12">
      <c r="H1012" s="12" t="str">
        <f t="shared" si="15"/>
        <v/>
      </c>
      <c r="K1012" s="14"/>
      <c r="L1012" s="17"/>
    </row>
    <row r="1013" spans="8:12">
      <c r="H1013" s="12" t="str">
        <f t="shared" si="15"/>
        <v/>
      </c>
      <c r="K1013" s="14"/>
      <c r="L1013" s="17"/>
    </row>
    <row r="1014" spans="8:12">
      <c r="H1014" s="12" t="str">
        <f t="shared" si="15"/>
        <v/>
      </c>
      <c r="K1014" s="14"/>
      <c r="L1014" s="17"/>
    </row>
    <row r="1015" spans="8:12">
      <c r="H1015" s="12" t="str">
        <f t="shared" si="15"/>
        <v/>
      </c>
      <c r="K1015" s="14"/>
      <c r="L1015" s="17"/>
    </row>
    <row r="1016" spans="8:12">
      <c r="H1016" s="12" t="str">
        <f t="shared" si="15"/>
        <v/>
      </c>
      <c r="K1016" s="14"/>
      <c r="L1016" s="17"/>
    </row>
    <row r="1017" spans="8:12">
      <c r="H1017" s="12" t="str">
        <f t="shared" si="15"/>
        <v/>
      </c>
      <c r="K1017" s="14"/>
      <c r="L1017" s="17"/>
    </row>
    <row r="1018" spans="8:12">
      <c r="H1018" s="12" t="str">
        <f t="shared" si="15"/>
        <v/>
      </c>
      <c r="K1018" s="14"/>
      <c r="L1018" s="17"/>
    </row>
    <row r="1019" spans="8:12">
      <c r="H1019" s="12" t="str">
        <f t="shared" si="15"/>
        <v/>
      </c>
      <c r="K1019" s="14"/>
      <c r="L1019" s="17"/>
    </row>
    <row r="1020" spans="8:12">
      <c r="H1020" s="12" t="str">
        <f t="shared" si="15"/>
        <v/>
      </c>
      <c r="K1020" s="14"/>
      <c r="L1020" s="17"/>
    </row>
    <row r="1021" spans="8:12">
      <c r="H1021" s="12" t="str">
        <f t="shared" si="15"/>
        <v/>
      </c>
      <c r="K1021" s="14"/>
      <c r="L1021" s="17"/>
    </row>
    <row r="1022" spans="8:12">
      <c r="H1022" s="12" t="str">
        <f t="shared" si="15"/>
        <v/>
      </c>
      <c r="K1022" s="14"/>
      <c r="L1022" s="17"/>
    </row>
    <row r="1023" spans="8:12">
      <c r="H1023" s="12" t="str">
        <f t="shared" si="15"/>
        <v/>
      </c>
      <c r="K1023" s="14"/>
      <c r="L1023" s="17"/>
    </row>
    <row r="1024" spans="8:12">
      <c r="H1024" s="12" t="str">
        <f t="shared" si="15"/>
        <v/>
      </c>
      <c r="K1024" s="14"/>
      <c r="L1024" s="17"/>
    </row>
    <row r="1025" spans="8:12">
      <c r="H1025" s="12" t="str">
        <f t="shared" si="15"/>
        <v/>
      </c>
      <c r="K1025" s="14"/>
      <c r="L1025" s="17"/>
    </row>
    <row r="1026" spans="8:12">
      <c r="H1026" s="12" t="str">
        <f t="shared" si="15"/>
        <v/>
      </c>
      <c r="K1026" s="14"/>
      <c r="L1026" s="17"/>
    </row>
    <row r="1027" spans="8:12">
      <c r="H1027" s="12" t="str">
        <f t="shared" ref="H1027:H1090" si="16">IF(M1027="","",LEFT(M1027,2))</f>
        <v/>
      </c>
      <c r="K1027" s="14"/>
      <c r="L1027" s="17"/>
    </row>
    <row r="1028" spans="8:12">
      <c r="H1028" s="12" t="str">
        <f t="shared" si="16"/>
        <v/>
      </c>
      <c r="K1028" s="14"/>
      <c r="L1028" s="17"/>
    </row>
    <row r="1029" spans="8:12">
      <c r="H1029" s="12" t="str">
        <f t="shared" si="16"/>
        <v/>
      </c>
      <c r="K1029" s="14"/>
      <c r="L1029" s="17"/>
    </row>
    <row r="1030" spans="8:12">
      <c r="H1030" s="12" t="str">
        <f t="shared" si="16"/>
        <v/>
      </c>
      <c r="K1030" s="14"/>
      <c r="L1030" s="17"/>
    </row>
    <row r="1031" spans="8:12">
      <c r="H1031" s="12" t="str">
        <f t="shared" si="16"/>
        <v/>
      </c>
      <c r="K1031" s="14"/>
      <c r="L1031" s="17"/>
    </row>
    <row r="1032" spans="8:12">
      <c r="H1032" s="12" t="str">
        <f t="shared" si="16"/>
        <v/>
      </c>
      <c r="K1032" s="14"/>
      <c r="L1032" s="17"/>
    </row>
    <row r="1033" spans="8:12">
      <c r="H1033" s="12" t="str">
        <f t="shared" si="16"/>
        <v/>
      </c>
      <c r="K1033" s="14"/>
      <c r="L1033" s="17"/>
    </row>
    <row r="1034" spans="8:12">
      <c r="H1034" s="12" t="str">
        <f t="shared" si="16"/>
        <v/>
      </c>
      <c r="K1034" s="14"/>
      <c r="L1034" s="17"/>
    </row>
    <row r="1035" spans="8:12">
      <c r="H1035" s="12" t="str">
        <f t="shared" si="16"/>
        <v/>
      </c>
      <c r="K1035" s="14"/>
      <c r="L1035" s="17"/>
    </row>
    <row r="1036" spans="8:12">
      <c r="H1036" s="12" t="str">
        <f t="shared" si="16"/>
        <v/>
      </c>
      <c r="K1036" s="14"/>
      <c r="L1036" s="17"/>
    </row>
    <row r="1037" spans="8:12">
      <c r="H1037" s="12" t="str">
        <f t="shared" si="16"/>
        <v/>
      </c>
      <c r="K1037" s="14"/>
      <c r="L1037" s="17"/>
    </row>
    <row r="1038" spans="8:12">
      <c r="H1038" s="12" t="str">
        <f t="shared" si="16"/>
        <v/>
      </c>
      <c r="K1038" s="14"/>
      <c r="L1038" s="17"/>
    </row>
    <row r="1039" spans="8:12">
      <c r="H1039" s="12" t="str">
        <f t="shared" si="16"/>
        <v/>
      </c>
      <c r="K1039" s="14"/>
      <c r="L1039" s="17"/>
    </row>
    <row r="1040" spans="8:12">
      <c r="H1040" s="12" t="str">
        <f t="shared" si="16"/>
        <v/>
      </c>
      <c r="K1040" s="14"/>
      <c r="L1040" s="17"/>
    </row>
    <row r="1041" spans="8:12">
      <c r="H1041" s="12" t="str">
        <f t="shared" si="16"/>
        <v/>
      </c>
      <c r="K1041" s="14"/>
      <c r="L1041" s="17"/>
    </row>
    <row r="1042" spans="8:12">
      <c r="H1042" s="12" t="str">
        <f t="shared" si="16"/>
        <v/>
      </c>
      <c r="K1042" s="14"/>
      <c r="L1042" s="17"/>
    </row>
    <row r="1043" spans="8:12">
      <c r="H1043" s="12" t="str">
        <f t="shared" si="16"/>
        <v/>
      </c>
      <c r="K1043" s="14"/>
      <c r="L1043" s="17"/>
    </row>
    <row r="1044" spans="8:12">
      <c r="H1044" s="12" t="str">
        <f t="shared" si="16"/>
        <v/>
      </c>
      <c r="K1044" s="14"/>
      <c r="L1044" s="17"/>
    </row>
    <row r="1045" spans="8:12">
      <c r="H1045" s="12" t="str">
        <f t="shared" si="16"/>
        <v/>
      </c>
      <c r="K1045" s="14"/>
      <c r="L1045" s="17"/>
    </row>
    <row r="1046" spans="8:12">
      <c r="H1046" s="12" t="str">
        <f t="shared" si="16"/>
        <v/>
      </c>
      <c r="K1046" s="14"/>
      <c r="L1046" s="17"/>
    </row>
    <row r="1047" spans="8:12">
      <c r="H1047" s="12" t="str">
        <f t="shared" si="16"/>
        <v/>
      </c>
      <c r="K1047" s="14"/>
      <c r="L1047" s="17"/>
    </row>
    <row r="1048" spans="8:12">
      <c r="H1048" s="12" t="str">
        <f t="shared" si="16"/>
        <v/>
      </c>
      <c r="K1048" s="14"/>
      <c r="L1048" s="17"/>
    </row>
    <row r="1049" spans="8:12">
      <c r="H1049" s="12" t="str">
        <f t="shared" si="16"/>
        <v/>
      </c>
      <c r="K1049" s="14"/>
      <c r="L1049" s="17"/>
    </row>
    <row r="1050" spans="8:12">
      <c r="H1050" s="12" t="str">
        <f t="shared" si="16"/>
        <v/>
      </c>
      <c r="K1050" s="14"/>
      <c r="L1050" s="17"/>
    </row>
    <row r="1051" spans="8:12">
      <c r="H1051" s="12" t="str">
        <f t="shared" si="16"/>
        <v/>
      </c>
      <c r="K1051" s="14"/>
      <c r="L1051" s="17"/>
    </row>
    <row r="1052" spans="8:12">
      <c r="H1052" s="12" t="str">
        <f t="shared" si="16"/>
        <v/>
      </c>
      <c r="K1052" s="14"/>
      <c r="L1052" s="17"/>
    </row>
    <row r="1053" spans="8:12">
      <c r="H1053" s="12" t="str">
        <f t="shared" si="16"/>
        <v/>
      </c>
      <c r="K1053" s="14"/>
      <c r="L1053" s="17"/>
    </row>
    <row r="1054" spans="8:12">
      <c r="H1054" s="12" t="str">
        <f t="shared" si="16"/>
        <v/>
      </c>
      <c r="K1054" s="14"/>
      <c r="L1054" s="17"/>
    </row>
    <row r="1055" spans="8:12">
      <c r="H1055" s="12" t="str">
        <f t="shared" si="16"/>
        <v/>
      </c>
      <c r="K1055" s="14"/>
      <c r="L1055" s="17"/>
    </row>
    <row r="1056" spans="8:12">
      <c r="H1056" s="12" t="str">
        <f t="shared" si="16"/>
        <v/>
      </c>
      <c r="K1056" s="14"/>
      <c r="L1056" s="17"/>
    </row>
    <row r="1057" spans="8:12">
      <c r="H1057" s="12" t="str">
        <f t="shared" si="16"/>
        <v/>
      </c>
      <c r="K1057" s="14"/>
      <c r="L1057" s="17"/>
    </row>
    <row r="1058" spans="8:12">
      <c r="H1058" s="12" t="str">
        <f t="shared" si="16"/>
        <v/>
      </c>
      <c r="K1058" s="14"/>
      <c r="L1058" s="17"/>
    </row>
    <row r="1059" spans="8:12">
      <c r="H1059" s="12" t="str">
        <f t="shared" si="16"/>
        <v/>
      </c>
      <c r="K1059" s="14"/>
      <c r="L1059" s="17"/>
    </row>
    <row r="1060" spans="8:12">
      <c r="H1060" s="12" t="str">
        <f t="shared" si="16"/>
        <v/>
      </c>
      <c r="K1060" s="14"/>
      <c r="L1060" s="17"/>
    </row>
    <row r="1061" spans="8:12">
      <c r="H1061" s="12" t="str">
        <f t="shared" si="16"/>
        <v/>
      </c>
      <c r="K1061" s="14"/>
      <c r="L1061" s="17"/>
    </row>
    <row r="1062" spans="8:12">
      <c r="H1062" s="12" t="str">
        <f t="shared" si="16"/>
        <v/>
      </c>
      <c r="K1062" s="14"/>
      <c r="L1062" s="17"/>
    </row>
    <row r="1063" spans="8:12">
      <c r="H1063" s="12" t="str">
        <f t="shared" si="16"/>
        <v/>
      </c>
      <c r="K1063" s="14"/>
      <c r="L1063" s="17"/>
    </row>
    <row r="1064" spans="8:12">
      <c r="H1064" s="12" t="str">
        <f t="shared" si="16"/>
        <v/>
      </c>
      <c r="K1064" s="14"/>
      <c r="L1064" s="17"/>
    </row>
    <row r="1065" spans="8:12">
      <c r="H1065" s="12" t="str">
        <f t="shared" si="16"/>
        <v/>
      </c>
      <c r="K1065" s="14"/>
      <c r="L1065" s="17"/>
    </row>
    <row r="1066" spans="8:12">
      <c r="H1066" s="12" t="str">
        <f t="shared" si="16"/>
        <v/>
      </c>
      <c r="K1066" s="14"/>
      <c r="L1066" s="17"/>
    </row>
    <row r="1067" spans="8:12">
      <c r="H1067" s="12" t="str">
        <f t="shared" si="16"/>
        <v/>
      </c>
      <c r="K1067" s="14"/>
      <c r="L1067" s="17"/>
    </row>
    <row r="1068" spans="8:12">
      <c r="H1068" s="12" t="str">
        <f t="shared" si="16"/>
        <v/>
      </c>
      <c r="K1068" s="14"/>
      <c r="L1068" s="17"/>
    </row>
    <row r="1069" spans="8:12">
      <c r="H1069" s="12" t="str">
        <f t="shared" si="16"/>
        <v/>
      </c>
      <c r="K1069" s="14"/>
      <c r="L1069" s="17"/>
    </row>
    <row r="1070" spans="8:12">
      <c r="H1070" s="12" t="str">
        <f t="shared" si="16"/>
        <v/>
      </c>
      <c r="K1070" s="14"/>
      <c r="L1070" s="17"/>
    </row>
    <row r="1071" spans="8:12">
      <c r="H1071" s="12" t="str">
        <f t="shared" si="16"/>
        <v/>
      </c>
      <c r="K1071" s="14"/>
      <c r="L1071" s="17"/>
    </row>
    <row r="1072" spans="8:12">
      <c r="H1072" s="12" t="str">
        <f t="shared" si="16"/>
        <v/>
      </c>
      <c r="K1072" s="14"/>
      <c r="L1072" s="17"/>
    </row>
    <row r="1073" spans="8:12">
      <c r="H1073" s="12" t="str">
        <f t="shared" si="16"/>
        <v/>
      </c>
      <c r="K1073" s="14"/>
      <c r="L1073" s="17"/>
    </row>
    <row r="1074" spans="8:12">
      <c r="H1074" s="12" t="str">
        <f t="shared" si="16"/>
        <v/>
      </c>
      <c r="K1074" s="14"/>
      <c r="L1074" s="17"/>
    </row>
    <row r="1075" spans="8:12">
      <c r="H1075" s="12" t="str">
        <f t="shared" si="16"/>
        <v/>
      </c>
      <c r="K1075" s="14"/>
      <c r="L1075" s="17"/>
    </row>
    <row r="1076" spans="8:12">
      <c r="H1076" s="12" t="str">
        <f t="shared" si="16"/>
        <v/>
      </c>
      <c r="K1076" s="14"/>
      <c r="L1076" s="17"/>
    </row>
    <row r="1077" spans="8:12">
      <c r="H1077" s="12" t="str">
        <f t="shared" si="16"/>
        <v/>
      </c>
      <c r="K1077" s="14"/>
      <c r="L1077" s="17"/>
    </row>
    <row r="1078" spans="8:12">
      <c r="H1078" s="12" t="str">
        <f t="shared" si="16"/>
        <v/>
      </c>
      <c r="K1078" s="14"/>
      <c r="L1078" s="17"/>
    </row>
    <row r="1079" spans="8:12">
      <c r="H1079" s="12" t="str">
        <f t="shared" si="16"/>
        <v/>
      </c>
      <c r="K1079" s="14"/>
      <c r="L1079" s="17"/>
    </row>
    <row r="1080" spans="8:12">
      <c r="H1080" s="12" t="str">
        <f t="shared" si="16"/>
        <v/>
      </c>
      <c r="K1080" s="14"/>
      <c r="L1080" s="17"/>
    </row>
    <row r="1081" spans="8:12">
      <c r="H1081" s="12" t="str">
        <f t="shared" si="16"/>
        <v/>
      </c>
      <c r="K1081" s="14"/>
      <c r="L1081" s="17"/>
    </row>
    <row r="1082" spans="8:12">
      <c r="H1082" s="12" t="str">
        <f t="shared" si="16"/>
        <v/>
      </c>
      <c r="K1082" s="14"/>
      <c r="L1082" s="17"/>
    </row>
    <row r="1083" spans="8:12">
      <c r="H1083" s="12" t="str">
        <f t="shared" si="16"/>
        <v/>
      </c>
      <c r="K1083" s="14"/>
      <c r="L1083" s="17"/>
    </row>
    <row r="1084" spans="8:12">
      <c r="H1084" s="12" t="str">
        <f t="shared" si="16"/>
        <v/>
      </c>
      <c r="K1084" s="14"/>
      <c r="L1084" s="17"/>
    </row>
    <row r="1085" spans="8:12">
      <c r="H1085" s="12" t="str">
        <f t="shared" si="16"/>
        <v/>
      </c>
      <c r="K1085" s="14"/>
      <c r="L1085" s="17"/>
    </row>
    <row r="1086" spans="8:12">
      <c r="H1086" s="12" t="str">
        <f t="shared" si="16"/>
        <v/>
      </c>
      <c r="K1086" s="14"/>
      <c r="L1086" s="17"/>
    </row>
    <row r="1087" spans="8:12">
      <c r="H1087" s="12" t="str">
        <f t="shared" si="16"/>
        <v/>
      </c>
      <c r="K1087" s="14"/>
      <c r="L1087" s="17"/>
    </row>
    <row r="1088" spans="8:12">
      <c r="H1088" s="12" t="str">
        <f t="shared" si="16"/>
        <v/>
      </c>
      <c r="K1088" s="14"/>
      <c r="L1088" s="17"/>
    </row>
    <row r="1089" spans="8:12">
      <c r="H1089" s="12" t="str">
        <f t="shared" si="16"/>
        <v/>
      </c>
      <c r="K1089" s="14"/>
      <c r="L1089" s="17"/>
    </row>
    <row r="1090" spans="8:12">
      <c r="H1090" s="12" t="str">
        <f t="shared" si="16"/>
        <v/>
      </c>
      <c r="K1090" s="14"/>
      <c r="L1090" s="17"/>
    </row>
    <row r="1091" spans="8:12">
      <c r="H1091" s="12" t="str">
        <f t="shared" ref="H1091:H1154" si="17">IF(M1091="","",LEFT(M1091,2))</f>
        <v/>
      </c>
      <c r="K1091" s="14"/>
      <c r="L1091" s="17"/>
    </row>
    <row r="1092" spans="8:12">
      <c r="H1092" s="12" t="str">
        <f t="shared" si="17"/>
        <v/>
      </c>
      <c r="K1092" s="14"/>
      <c r="L1092" s="17"/>
    </row>
    <row r="1093" spans="8:12">
      <c r="H1093" s="12" t="str">
        <f t="shared" si="17"/>
        <v/>
      </c>
      <c r="K1093" s="14"/>
      <c r="L1093" s="17"/>
    </row>
    <row r="1094" spans="8:12">
      <c r="H1094" s="12" t="str">
        <f t="shared" si="17"/>
        <v/>
      </c>
      <c r="K1094" s="14"/>
      <c r="L1094" s="17"/>
    </row>
    <row r="1095" spans="8:12">
      <c r="H1095" s="12" t="str">
        <f t="shared" si="17"/>
        <v/>
      </c>
      <c r="K1095" s="14"/>
      <c r="L1095" s="17"/>
    </row>
    <row r="1096" spans="8:12">
      <c r="H1096" s="12" t="str">
        <f t="shared" si="17"/>
        <v/>
      </c>
      <c r="K1096" s="14"/>
      <c r="L1096" s="17"/>
    </row>
    <row r="1097" spans="8:12">
      <c r="H1097" s="12" t="str">
        <f t="shared" si="17"/>
        <v/>
      </c>
      <c r="K1097" s="14"/>
      <c r="L1097" s="17"/>
    </row>
    <row r="1098" spans="8:12">
      <c r="H1098" s="12" t="str">
        <f t="shared" si="17"/>
        <v/>
      </c>
      <c r="K1098" s="14"/>
      <c r="L1098" s="17"/>
    </row>
    <row r="1099" spans="8:12">
      <c r="H1099" s="12" t="str">
        <f t="shared" si="17"/>
        <v/>
      </c>
      <c r="K1099" s="14"/>
      <c r="L1099" s="17"/>
    </row>
    <row r="1100" spans="8:12">
      <c r="H1100" s="12" t="str">
        <f t="shared" si="17"/>
        <v/>
      </c>
      <c r="K1100" s="14"/>
      <c r="L1100" s="17"/>
    </row>
    <row r="1101" spans="8:12">
      <c r="H1101" s="12" t="str">
        <f t="shared" si="17"/>
        <v/>
      </c>
      <c r="K1101" s="14"/>
      <c r="L1101" s="17"/>
    </row>
    <row r="1102" spans="8:12">
      <c r="H1102" s="12" t="str">
        <f t="shared" si="17"/>
        <v/>
      </c>
      <c r="K1102" s="14"/>
      <c r="L1102" s="17"/>
    </row>
    <row r="1103" spans="8:12">
      <c r="H1103" s="12" t="str">
        <f t="shared" si="17"/>
        <v/>
      </c>
      <c r="K1103" s="14"/>
      <c r="L1103" s="17"/>
    </row>
    <row r="1104" spans="8:12">
      <c r="H1104" s="12" t="str">
        <f t="shared" si="17"/>
        <v/>
      </c>
      <c r="K1104" s="14"/>
      <c r="L1104" s="17"/>
    </row>
    <row r="1105" spans="8:12">
      <c r="H1105" s="12" t="str">
        <f t="shared" si="17"/>
        <v/>
      </c>
      <c r="K1105" s="14"/>
      <c r="L1105" s="17"/>
    </row>
    <row r="1106" spans="8:12">
      <c r="H1106" s="12" t="str">
        <f t="shared" si="17"/>
        <v/>
      </c>
      <c r="K1106" s="14"/>
      <c r="L1106" s="17"/>
    </row>
    <row r="1107" spans="8:12">
      <c r="H1107" s="12" t="str">
        <f t="shared" si="17"/>
        <v/>
      </c>
      <c r="K1107" s="14"/>
      <c r="L1107" s="17"/>
    </row>
    <row r="1108" spans="8:12">
      <c r="H1108" s="12" t="str">
        <f t="shared" si="17"/>
        <v/>
      </c>
      <c r="K1108" s="14"/>
      <c r="L1108" s="17"/>
    </row>
    <row r="1109" spans="8:12">
      <c r="H1109" s="12" t="str">
        <f t="shared" si="17"/>
        <v/>
      </c>
      <c r="K1109" s="14"/>
      <c r="L1109" s="17"/>
    </row>
    <row r="1110" spans="8:12">
      <c r="H1110" s="12" t="str">
        <f t="shared" si="17"/>
        <v/>
      </c>
      <c r="K1110" s="14"/>
      <c r="L1110" s="17"/>
    </row>
    <row r="1111" spans="8:12">
      <c r="H1111" s="12" t="str">
        <f t="shared" si="17"/>
        <v/>
      </c>
      <c r="K1111" s="14"/>
      <c r="L1111" s="17"/>
    </row>
    <row r="1112" spans="8:12">
      <c r="H1112" s="12" t="str">
        <f t="shared" si="17"/>
        <v/>
      </c>
      <c r="K1112" s="14"/>
      <c r="L1112" s="17"/>
    </row>
    <row r="1113" spans="8:12">
      <c r="H1113" s="12" t="str">
        <f t="shared" si="17"/>
        <v/>
      </c>
      <c r="K1113" s="14"/>
      <c r="L1113" s="17"/>
    </row>
    <row r="1114" spans="8:12">
      <c r="H1114" s="12" t="str">
        <f t="shared" si="17"/>
        <v/>
      </c>
      <c r="K1114" s="14"/>
      <c r="L1114" s="17"/>
    </row>
    <row r="1115" spans="8:12">
      <c r="H1115" s="12" t="str">
        <f t="shared" si="17"/>
        <v/>
      </c>
      <c r="K1115" s="14"/>
      <c r="L1115" s="17"/>
    </row>
    <row r="1116" spans="8:12">
      <c r="H1116" s="12" t="str">
        <f t="shared" si="17"/>
        <v/>
      </c>
      <c r="K1116" s="14"/>
      <c r="L1116" s="17"/>
    </row>
    <row r="1117" spans="8:12">
      <c r="H1117" s="12" t="str">
        <f t="shared" si="17"/>
        <v/>
      </c>
      <c r="K1117" s="14"/>
      <c r="L1117" s="17"/>
    </row>
    <row r="1118" spans="8:12">
      <c r="H1118" s="12" t="str">
        <f t="shared" si="17"/>
        <v/>
      </c>
      <c r="K1118" s="14"/>
      <c r="L1118" s="17"/>
    </row>
    <row r="1119" spans="8:12">
      <c r="H1119" s="12" t="str">
        <f t="shared" si="17"/>
        <v/>
      </c>
      <c r="K1119" s="14"/>
      <c r="L1119" s="17"/>
    </row>
    <row r="1120" spans="8:12">
      <c r="H1120" s="12" t="str">
        <f t="shared" si="17"/>
        <v/>
      </c>
      <c r="K1120" s="14"/>
      <c r="L1120" s="17"/>
    </row>
    <row r="1121" spans="8:12">
      <c r="H1121" s="12" t="str">
        <f t="shared" si="17"/>
        <v/>
      </c>
      <c r="K1121" s="14"/>
      <c r="L1121" s="17"/>
    </row>
    <row r="1122" spans="8:12">
      <c r="H1122" s="12" t="str">
        <f t="shared" si="17"/>
        <v/>
      </c>
      <c r="K1122" s="14"/>
      <c r="L1122" s="17"/>
    </row>
    <row r="1123" spans="8:12">
      <c r="H1123" s="12" t="str">
        <f t="shared" si="17"/>
        <v/>
      </c>
      <c r="K1123" s="14"/>
      <c r="L1123" s="17"/>
    </row>
    <row r="1124" spans="8:12">
      <c r="H1124" s="12" t="str">
        <f t="shared" si="17"/>
        <v/>
      </c>
      <c r="K1124" s="14"/>
      <c r="L1124" s="17"/>
    </row>
    <row r="1125" spans="8:12">
      <c r="H1125" s="12" t="str">
        <f t="shared" si="17"/>
        <v/>
      </c>
      <c r="K1125" s="14"/>
      <c r="L1125" s="17"/>
    </row>
    <row r="1126" spans="8:12">
      <c r="H1126" s="12" t="str">
        <f t="shared" si="17"/>
        <v/>
      </c>
      <c r="K1126" s="14"/>
      <c r="L1126" s="17"/>
    </row>
    <row r="1127" spans="8:12">
      <c r="H1127" s="12" t="str">
        <f t="shared" si="17"/>
        <v/>
      </c>
      <c r="K1127" s="14"/>
      <c r="L1127" s="17"/>
    </row>
    <row r="1128" spans="8:12">
      <c r="H1128" s="12" t="str">
        <f t="shared" si="17"/>
        <v/>
      </c>
      <c r="K1128" s="14"/>
      <c r="L1128" s="17"/>
    </row>
    <row r="1129" spans="8:12">
      <c r="H1129" s="12" t="str">
        <f t="shared" si="17"/>
        <v/>
      </c>
      <c r="K1129" s="14"/>
      <c r="L1129" s="17"/>
    </row>
    <row r="1130" spans="8:12">
      <c r="H1130" s="12" t="str">
        <f t="shared" si="17"/>
        <v/>
      </c>
      <c r="K1130" s="14"/>
      <c r="L1130" s="17"/>
    </row>
    <row r="1131" spans="8:12">
      <c r="H1131" s="12" t="str">
        <f t="shared" si="17"/>
        <v/>
      </c>
      <c r="K1131" s="14"/>
      <c r="L1131" s="17"/>
    </row>
    <row r="1132" spans="8:12">
      <c r="H1132" s="12" t="str">
        <f t="shared" si="17"/>
        <v/>
      </c>
      <c r="K1132" s="14"/>
      <c r="L1132" s="17"/>
    </row>
    <row r="1133" spans="8:12">
      <c r="H1133" s="12" t="str">
        <f t="shared" si="17"/>
        <v/>
      </c>
      <c r="K1133" s="14"/>
      <c r="L1133" s="17"/>
    </row>
    <row r="1134" spans="8:12">
      <c r="H1134" s="12" t="str">
        <f t="shared" si="17"/>
        <v/>
      </c>
      <c r="K1134" s="14"/>
      <c r="L1134" s="17"/>
    </row>
    <row r="1135" spans="8:12">
      <c r="H1135" s="12" t="str">
        <f t="shared" si="17"/>
        <v/>
      </c>
      <c r="K1135" s="14"/>
      <c r="L1135" s="17"/>
    </row>
    <row r="1136" spans="8:12">
      <c r="H1136" s="12" t="str">
        <f t="shared" si="17"/>
        <v/>
      </c>
      <c r="K1136" s="14"/>
      <c r="L1136" s="17"/>
    </row>
    <row r="1137" spans="8:12">
      <c r="H1137" s="12" t="str">
        <f t="shared" si="17"/>
        <v/>
      </c>
      <c r="K1137" s="14"/>
      <c r="L1137" s="17"/>
    </row>
    <row r="1138" spans="8:12">
      <c r="H1138" s="12" t="str">
        <f t="shared" si="17"/>
        <v/>
      </c>
      <c r="K1138" s="14"/>
      <c r="L1138" s="17"/>
    </row>
    <row r="1139" spans="8:12">
      <c r="H1139" s="12" t="str">
        <f t="shared" si="17"/>
        <v/>
      </c>
      <c r="K1139" s="14"/>
      <c r="L1139" s="17"/>
    </row>
    <row r="1140" spans="8:12">
      <c r="H1140" s="12" t="str">
        <f t="shared" si="17"/>
        <v/>
      </c>
      <c r="K1140" s="14"/>
      <c r="L1140" s="17"/>
    </row>
    <row r="1141" spans="8:12">
      <c r="H1141" s="12" t="str">
        <f t="shared" si="17"/>
        <v/>
      </c>
      <c r="K1141" s="14"/>
      <c r="L1141" s="17"/>
    </row>
    <row r="1142" spans="8:12">
      <c r="H1142" s="12" t="str">
        <f t="shared" si="17"/>
        <v/>
      </c>
      <c r="K1142" s="14"/>
      <c r="L1142" s="17"/>
    </row>
    <row r="1143" spans="8:12">
      <c r="H1143" s="12" t="str">
        <f t="shared" si="17"/>
        <v/>
      </c>
      <c r="K1143" s="14"/>
      <c r="L1143" s="17"/>
    </row>
    <row r="1144" spans="8:12">
      <c r="H1144" s="12" t="str">
        <f t="shared" si="17"/>
        <v/>
      </c>
      <c r="K1144" s="14"/>
      <c r="L1144" s="17"/>
    </row>
    <row r="1145" spans="8:12">
      <c r="H1145" s="12" t="str">
        <f t="shared" si="17"/>
        <v/>
      </c>
      <c r="K1145" s="14"/>
      <c r="L1145" s="17"/>
    </row>
    <row r="1146" spans="8:12">
      <c r="H1146" s="12" t="str">
        <f t="shared" si="17"/>
        <v/>
      </c>
      <c r="K1146" s="14"/>
      <c r="L1146" s="17"/>
    </row>
    <row r="1147" spans="8:12">
      <c r="H1147" s="12" t="str">
        <f t="shared" si="17"/>
        <v/>
      </c>
      <c r="K1147" s="14"/>
      <c r="L1147" s="17"/>
    </row>
    <row r="1148" spans="8:12">
      <c r="H1148" s="12" t="str">
        <f t="shared" si="17"/>
        <v/>
      </c>
      <c r="K1148" s="14"/>
      <c r="L1148" s="17"/>
    </row>
    <row r="1149" spans="8:12">
      <c r="H1149" s="12" t="str">
        <f t="shared" si="17"/>
        <v/>
      </c>
      <c r="K1149" s="14"/>
      <c r="L1149" s="17"/>
    </row>
    <row r="1150" spans="8:12">
      <c r="H1150" s="12" t="str">
        <f t="shared" si="17"/>
        <v/>
      </c>
      <c r="K1150" s="14"/>
      <c r="L1150" s="17"/>
    </row>
    <row r="1151" spans="8:12">
      <c r="H1151" s="12" t="str">
        <f t="shared" si="17"/>
        <v/>
      </c>
      <c r="K1151" s="14"/>
      <c r="L1151" s="17"/>
    </row>
    <row r="1152" spans="8:12">
      <c r="H1152" s="12" t="str">
        <f t="shared" si="17"/>
        <v/>
      </c>
      <c r="K1152" s="14"/>
      <c r="L1152" s="17"/>
    </row>
    <row r="1153" spans="8:12">
      <c r="H1153" s="12" t="str">
        <f t="shared" si="17"/>
        <v/>
      </c>
      <c r="K1153" s="14"/>
      <c r="L1153" s="17"/>
    </row>
    <row r="1154" spans="8:12">
      <c r="H1154" s="12" t="str">
        <f t="shared" si="17"/>
        <v/>
      </c>
      <c r="K1154" s="14"/>
      <c r="L1154" s="17"/>
    </row>
    <row r="1155" spans="8:12">
      <c r="H1155" s="12" t="str">
        <f t="shared" ref="H1155:H1218" si="18">IF(M1155="","",LEFT(M1155,2))</f>
        <v/>
      </c>
      <c r="K1155" s="14"/>
      <c r="L1155" s="17"/>
    </row>
    <row r="1156" spans="8:12">
      <c r="H1156" s="12" t="str">
        <f t="shared" si="18"/>
        <v/>
      </c>
      <c r="K1156" s="14"/>
      <c r="L1156" s="17"/>
    </row>
    <row r="1157" spans="8:12">
      <c r="H1157" s="12" t="str">
        <f t="shared" si="18"/>
        <v/>
      </c>
      <c r="K1157" s="14"/>
      <c r="L1157" s="17"/>
    </row>
    <row r="1158" spans="8:12">
      <c r="H1158" s="12" t="str">
        <f t="shared" si="18"/>
        <v/>
      </c>
      <c r="K1158" s="14"/>
      <c r="L1158" s="17"/>
    </row>
    <row r="1159" spans="8:12">
      <c r="H1159" s="12" t="str">
        <f t="shared" si="18"/>
        <v/>
      </c>
      <c r="K1159" s="14"/>
      <c r="L1159" s="17"/>
    </row>
    <row r="1160" spans="8:12">
      <c r="H1160" s="12" t="str">
        <f t="shared" si="18"/>
        <v/>
      </c>
      <c r="K1160" s="14"/>
      <c r="L1160" s="17"/>
    </row>
    <row r="1161" spans="8:12">
      <c r="H1161" s="12" t="str">
        <f t="shared" si="18"/>
        <v/>
      </c>
      <c r="K1161" s="14"/>
      <c r="L1161" s="17"/>
    </row>
    <row r="1162" spans="8:12">
      <c r="H1162" s="12" t="str">
        <f t="shared" si="18"/>
        <v/>
      </c>
      <c r="K1162" s="14"/>
      <c r="L1162" s="17"/>
    </row>
    <row r="1163" spans="8:12">
      <c r="H1163" s="12" t="str">
        <f t="shared" si="18"/>
        <v/>
      </c>
      <c r="K1163" s="14"/>
      <c r="L1163" s="17"/>
    </row>
    <row r="1164" spans="8:12">
      <c r="H1164" s="12" t="str">
        <f t="shared" si="18"/>
        <v/>
      </c>
      <c r="K1164" s="14"/>
      <c r="L1164" s="17"/>
    </row>
    <row r="1165" spans="8:12">
      <c r="H1165" s="12" t="str">
        <f t="shared" si="18"/>
        <v/>
      </c>
      <c r="K1165" s="14"/>
      <c r="L1165" s="17"/>
    </row>
    <row r="1166" spans="8:12">
      <c r="H1166" s="12" t="str">
        <f t="shared" si="18"/>
        <v/>
      </c>
      <c r="K1166" s="14"/>
      <c r="L1166" s="17"/>
    </row>
    <row r="1167" spans="8:12">
      <c r="H1167" s="12" t="str">
        <f t="shared" si="18"/>
        <v/>
      </c>
      <c r="K1167" s="14"/>
      <c r="L1167" s="17"/>
    </row>
    <row r="1168" spans="8:12">
      <c r="H1168" s="12" t="str">
        <f t="shared" si="18"/>
        <v/>
      </c>
      <c r="K1168" s="14"/>
      <c r="L1168" s="17"/>
    </row>
    <row r="1169" spans="8:12">
      <c r="H1169" s="12" t="str">
        <f t="shared" si="18"/>
        <v/>
      </c>
      <c r="K1169" s="14"/>
      <c r="L1169" s="17"/>
    </row>
    <row r="1170" spans="8:12">
      <c r="H1170" s="12" t="str">
        <f t="shared" si="18"/>
        <v/>
      </c>
      <c r="K1170" s="14"/>
      <c r="L1170" s="17"/>
    </row>
    <row r="1171" spans="8:12">
      <c r="H1171" s="12" t="str">
        <f t="shared" si="18"/>
        <v/>
      </c>
      <c r="K1171" s="14"/>
      <c r="L1171" s="17"/>
    </row>
    <row r="1172" spans="8:12">
      <c r="H1172" s="12" t="str">
        <f t="shared" si="18"/>
        <v/>
      </c>
      <c r="K1172" s="14"/>
      <c r="L1172" s="17"/>
    </row>
    <row r="1173" spans="8:12">
      <c r="H1173" s="12" t="str">
        <f t="shared" si="18"/>
        <v/>
      </c>
      <c r="K1173" s="14"/>
      <c r="L1173" s="17"/>
    </row>
    <row r="1174" spans="8:12">
      <c r="H1174" s="12" t="str">
        <f t="shared" si="18"/>
        <v/>
      </c>
      <c r="K1174" s="14"/>
      <c r="L1174" s="17"/>
    </row>
    <row r="1175" spans="8:12">
      <c r="H1175" s="12" t="str">
        <f t="shared" si="18"/>
        <v/>
      </c>
      <c r="K1175" s="14"/>
      <c r="L1175" s="17"/>
    </row>
    <row r="1176" spans="8:12">
      <c r="H1176" s="12" t="str">
        <f t="shared" si="18"/>
        <v/>
      </c>
      <c r="K1176" s="14"/>
      <c r="L1176" s="17"/>
    </row>
    <row r="1177" spans="8:12">
      <c r="H1177" s="12" t="str">
        <f t="shared" si="18"/>
        <v/>
      </c>
      <c r="K1177" s="14"/>
      <c r="L1177" s="17"/>
    </row>
    <row r="1178" spans="8:12">
      <c r="H1178" s="12" t="str">
        <f t="shared" si="18"/>
        <v/>
      </c>
      <c r="K1178" s="14"/>
      <c r="L1178" s="17"/>
    </row>
    <row r="1179" spans="8:12">
      <c r="H1179" s="12" t="str">
        <f t="shared" si="18"/>
        <v/>
      </c>
      <c r="K1179" s="14"/>
      <c r="L1179" s="17"/>
    </row>
    <row r="1180" spans="8:12">
      <c r="H1180" s="12" t="str">
        <f t="shared" si="18"/>
        <v/>
      </c>
      <c r="K1180" s="14"/>
      <c r="L1180" s="17"/>
    </row>
    <row r="1181" spans="8:12">
      <c r="H1181" s="12" t="str">
        <f t="shared" si="18"/>
        <v/>
      </c>
      <c r="K1181" s="14"/>
      <c r="L1181" s="17"/>
    </row>
    <row r="1182" spans="8:12">
      <c r="H1182" s="12" t="str">
        <f t="shared" si="18"/>
        <v/>
      </c>
      <c r="K1182" s="14"/>
      <c r="L1182" s="17"/>
    </row>
    <row r="1183" spans="8:12">
      <c r="H1183" s="12" t="str">
        <f t="shared" si="18"/>
        <v/>
      </c>
      <c r="K1183" s="14"/>
      <c r="L1183" s="17"/>
    </row>
    <row r="1184" spans="8:12">
      <c r="H1184" s="12" t="str">
        <f t="shared" si="18"/>
        <v/>
      </c>
      <c r="K1184" s="14"/>
      <c r="L1184" s="17"/>
    </row>
    <row r="1185" spans="8:12">
      <c r="H1185" s="12" t="str">
        <f t="shared" si="18"/>
        <v/>
      </c>
      <c r="K1185" s="14"/>
      <c r="L1185" s="17"/>
    </row>
    <row r="1186" spans="8:12">
      <c r="H1186" s="12" t="str">
        <f t="shared" si="18"/>
        <v/>
      </c>
      <c r="K1186" s="14"/>
      <c r="L1186" s="17"/>
    </row>
    <row r="1187" spans="8:12">
      <c r="H1187" s="12" t="str">
        <f t="shared" si="18"/>
        <v/>
      </c>
      <c r="K1187" s="14"/>
      <c r="L1187" s="17"/>
    </row>
    <row r="1188" spans="8:12">
      <c r="H1188" s="12" t="str">
        <f t="shared" si="18"/>
        <v/>
      </c>
      <c r="K1188" s="14"/>
      <c r="L1188" s="17"/>
    </row>
    <row r="1189" spans="8:12">
      <c r="H1189" s="12" t="str">
        <f t="shared" si="18"/>
        <v/>
      </c>
      <c r="K1189" s="14"/>
      <c r="L1189" s="17"/>
    </row>
    <row r="1190" spans="8:12">
      <c r="H1190" s="12" t="str">
        <f t="shared" si="18"/>
        <v/>
      </c>
      <c r="K1190" s="14"/>
      <c r="L1190" s="17"/>
    </row>
    <row r="1191" spans="8:12">
      <c r="H1191" s="12" t="str">
        <f t="shared" si="18"/>
        <v/>
      </c>
      <c r="K1191" s="14"/>
      <c r="L1191" s="17"/>
    </row>
    <row r="1192" spans="8:12">
      <c r="H1192" s="12" t="str">
        <f t="shared" si="18"/>
        <v/>
      </c>
      <c r="K1192" s="14"/>
      <c r="L1192" s="17"/>
    </row>
    <row r="1193" spans="8:12">
      <c r="H1193" s="12" t="str">
        <f t="shared" si="18"/>
        <v/>
      </c>
      <c r="K1193" s="14"/>
      <c r="L1193" s="17"/>
    </row>
    <row r="1194" spans="8:12">
      <c r="H1194" s="12" t="str">
        <f t="shared" si="18"/>
        <v/>
      </c>
      <c r="K1194" s="14"/>
      <c r="L1194" s="17"/>
    </row>
    <row r="1195" spans="8:12">
      <c r="H1195" s="12" t="str">
        <f t="shared" si="18"/>
        <v/>
      </c>
      <c r="K1195" s="14"/>
      <c r="L1195" s="17"/>
    </row>
    <row r="1196" spans="8:12">
      <c r="H1196" s="12" t="str">
        <f t="shared" si="18"/>
        <v/>
      </c>
      <c r="K1196" s="14"/>
      <c r="L1196" s="17"/>
    </row>
    <row r="1197" spans="8:12">
      <c r="H1197" s="12" t="str">
        <f t="shared" si="18"/>
        <v/>
      </c>
      <c r="K1197" s="14"/>
      <c r="L1197" s="17"/>
    </row>
    <row r="1198" spans="8:12">
      <c r="H1198" s="12" t="str">
        <f t="shared" si="18"/>
        <v/>
      </c>
      <c r="K1198" s="14"/>
      <c r="L1198" s="17"/>
    </row>
    <row r="1199" spans="8:12">
      <c r="H1199" s="12" t="str">
        <f t="shared" si="18"/>
        <v/>
      </c>
      <c r="K1199" s="14"/>
      <c r="L1199" s="17"/>
    </row>
    <row r="1200" spans="8:12">
      <c r="H1200" s="12" t="str">
        <f t="shared" si="18"/>
        <v/>
      </c>
      <c r="K1200" s="14"/>
      <c r="L1200" s="17"/>
    </row>
    <row r="1201" spans="8:12">
      <c r="H1201" s="12" t="str">
        <f t="shared" si="18"/>
        <v/>
      </c>
      <c r="K1201" s="14"/>
      <c r="L1201" s="17"/>
    </row>
    <row r="1202" spans="8:12">
      <c r="H1202" s="12" t="str">
        <f t="shared" si="18"/>
        <v/>
      </c>
      <c r="K1202" s="14"/>
      <c r="L1202" s="17"/>
    </row>
    <row r="1203" spans="8:12">
      <c r="H1203" s="12" t="str">
        <f t="shared" si="18"/>
        <v/>
      </c>
      <c r="K1203" s="14"/>
      <c r="L1203" s="17"/>
    </row>
    <row r="1204" spans="8:12">
      <c r="H1204" s="12" t="str">
        <f t="shared" si="18"/>
        <v/>
      </c>
      <c r="K1204" s="14"/>
      <c r="L1204" s="17"/>
    </row>
    <row r="1205" spans="8:12">
      <c r="H1205" s="12" t="str">
        <f t="shared" si="18"/>
        <v/>
      </c>
      <c r="K1205" s="14"/>
      <c r="L1205" s="17"/>
    </row>
    <row r="1206" spans="8:12">
      <c r="H1206" s="12" t="str">
        <f t="shared" si="18"/>
        <v/>
      </c>
      <c r="K1206" s="14"/>
      <c r="L1206" s="17"/>
    </row>
    <row r="1207" spans="8:12">
      <c r="H1207" s="12" t="str">
        <f t="shared" si="18"/>
        <v/>
      </c>
      <c r="K1207" s="14"/>
      <c r="L1207" s="17"/>
    </row>
    <row r="1208" spans="8:12">
      <c r="H1208" s="12" t="str">
        <f t="shared" si="18"/>
        <v/>
      </c>
      <c r="K1208" s="14"/>
      <c r="L1208" s="17"/>
    </row>
    <row r="1209" spans="8:12">
      <c r="H1209" s="12" t="str">
        <f t="shared" si="18"/>
        <v/>
      </c>
      <c r="K1209" s="14"/>
      <c r="L1209" s="17"/>
    </row>
    <row r="1210" spans="8:12">
      <c r="H1210" s="12" t="str">
        <f t="shared" si="18"/>
        <v/>
      </c>
      <c r="K1210" s="14"/>
      <c r="L1210" s="17"/>
    </row>
    <row r="1211" spans="8:12">
      <c r="H1211" s="12" t="str">
        <f t="shared" si="18"/>
        <v/>
      </c>
      <c r="K1211" s="14"/>
      <c r="L1211" s="17"/>
    </row>
    <row r="1212" spans="8:12">
      <c r="H1212" s="12" t="str">
        <f t="shared" si="18"/>
        <v/>
      </c>
      <c r="K1212" s="14"/>
      <c r="L1212" s="17"/>
    </row>
    <row r="1213" spans="8:12">
      <c r="H1213" s="12" t="str">
        <f t="shared" si="18"/>
        <v/>
      </c>
      <c r="K1213" s="14"/>
      <c r="L1213" s="17"/>
    </row>
    <row r="1214" spans="8:12">
      <c r="H1214" s="12" t="str">
        <f t="shared" si="18"/>
        <v/>
      </c>
      <c r="K1214" s="14"/>
      <c r="L1214" s="17"/>
    </row>
    <row r="1215" spans="8:12">
      <c r="H1215" s="12" t="str">
        <f t="shared" si="18"/>
        <v/>
      </c>
      <c r="K1215" s="14"/>
      <c r="L1215" s="17"/>
    </row>
    <row r="1216" spans="8:12">
      <c r="H1216" s="12" t="str">
        <f t="shared" si="18"/>
        <v/>
      </c>
      <c r="K1216" s="14"/>
      <c r="L1216" s="17"/>
    </row>
    <row r="1217" spans="8:12">
      <c r="H1217" s="12" t="str">
        <f t="shared" si="18"/>
        <v/>
      </c>
      <c r="K1217" s="14"/>
      <c r="L1217" s="17"/>
    </row>
    <row r="1218" spans="8:12">
      <c r="H1218" s="12" t="str">
        <f t="shared" si="18"/>
        <v/>
      </c>
      <c r="K1218" s="14"/>
      <c r="L1218" s="17"/>
    </row>
    <row r="1219" spans="8:12">
      <c r="H1219" s="12" t="str">
        <f t="shared" ref="H1219:H1282" si="19">IF(M1219="","",LEFT(M1219,2))</f>
        <v/>
      </c>
      <c r="K1219" s="14"/>
      <c r="L1219" s="17"/>
    </row>
    <row r="1220" spans="8:12">
      <c r="H1220" s="12" t="str">
        <f t="shared" si="19"/>
        <v/>
      </c>
      <c r="K1220" s="14"/>
      <c r="L1220" s="17"/>
    </row>
    <row r="1221" spans="8:12">
      <c r="H1221" s="12" t="str">
        <f t="shared" si="19"/>
        <v/>
      </c>
      <c r="K1221" s="14"/>
      <c r="L1221" s="17"/>
    </row>
    <row r="1222" spans="8:12">
      <c r="H1222" s="12" t="str">
        <f t="shared" si="19"/>
        <v/>
      </c>
      <c r="K1222" s="14"/>
      <c r="L1222" s="17"/>
    </row>
    <row r="1223" spans="8:12">
      <c r="H1223" s="12" t="str">
        <f t="shared" si="19"/>
        <v/>
      </c>
      <c r="K1223" s="14"/>
      <c r="L1223" s="17"/>
    </row>
    <row r="1224" spans="8:12">
      <c r="H1224" s="12" t="str">
        <f t="shared" si="19"/>
        <v/>
      </c>
      <c r="K1224" s="14"/>
      <c r="L1224" s="17"/>
    </row>
    <row r="1225" spans="8:12">
      <c r="H1225" s="12" t="str">
        <f t="shared" si="19"/>
        <v/>
      </c>
      <c r="K1225" s="14"/>
      <c r="L1225" s="17"/>
    </row>
    <row r="1226" spans="8:12">
      <c r="H1226" s="12" t="str">
        <f t="shared" si="19"/>
        <v/>
      </c>
      <c r="K1226" s="14"/>
      <c r="L1226" s="17"/>
    </row>
    <row r="1227" spans="8:12">
      <c r="H1227" s="12" t="str">
        <f t="shared" si="19"/>
        <v/>
      </c>
      <c r="K1227" s="14"/>
      <c r="L1227" s="17"/>
    </row>
    <row r="1228" spans="8:12">
      <c r="H1228" s="12" t="str">
        <f t="shared" si="19"/>
        <v/>
      </c>
      <c r="K1228" s="14"/>
      <c r="L1228" s="17"/>
    </row>
    <row r="1229" spans="8:12">
      <c r="H1229" s="12" t="str">
        <f t="shared" si="19"/>
        <v/>
      </c>
      <c r="K1229" s="14"/>
      <c r="L1229" s="17"/>
    </row>
    <row r="1230" spans="8:12">
      <c r="H1230" s="12" t="str">
        <f t="shared" si="19"/>
        <v/>
      </c>
      <c r="K1230" s="14"/>
      <c r="L1230" s="17"/>
    </row>
    <row r="1231" spans="8:12">
      <c r="H1231" s="12" t="str">
        <f t="shared" si="19"/>
        <v/>
      </c>
      <c r="K1231" s="14"/>
      <c r="L1231" s="17"/>
    </row>
    <row r="1232" spans="8:12">
      <c r="H1232" s="12" t="str">
        <f t="shared" si="19"/>
        <v/>
      </c>
      <c r="K1232" s="14"/>
      <c r="L1232" s="17"/>
    </row>
    <row r="1233" spans="8:12">
      <c r="H1233" s="12" t="str">
        <f t="shared" si="19"/>
        <v/>
      </c>
      <c r="K1233" s="14"/>
      <c r="L1233" s="17"/>
    </row>
    <row r="1234" spans="8:12">
      <c r="H1234" s="12" t="str">
        <f t="shared" si="19"/>
        <v/>
      </c>
      <c r="K1234" s="14"/>
      <c r="L1234" s="17"/>
    </row>
    <row r="1235" spans="8:12">
      <c r="H1235" s="12" t="str">
        <f t="shared" si="19"/>
        <v/>
      </c>
      <c r="K1235" s="14"/>
      <c r="L1235" s="17"/>
    </row>
    <row r="1236" spans="8:12">
      <c r="H1236" s="12" t="str">
        <f t="shared" si="19"/>
        <v/>
      </c>
      <c r="K1236" s="14"/>
      <c r="L1236" s="17"/>
    </row>
    <row r="1237" spans="8:12">
      <c r="H1237" s="12" t="str">
        <f t="shared" si="19"/>
        <v/>
      </c>
      <c r="K1237" s="14"/>
      <c r="L1237" s="17"/>
    </row>
    <row r="1238" spans="8:12">
      <c r="H1238" s="12" t="str">
        <f t="shared" si="19"/>
        <v/>
      </c>
      <c r="K1238" s="14"/>
      <c r="L1238" s="17"/>
    </row>
    <row r="1239" spans="8:12">
      <c r="H1239" s="12" t="str">
        <f t="shared" si="19"/>
        <v/>
      </c>
      <c r="K1239" s="14"/>
      <c r="L1239" s="17"/>
    </row>
    <row r="1240" spans="8:12">
      <c r="H1240" s="12" t="str">
        <f t="shared" si="19"/>
        <v/>
      </c>
      <c r="K1240" s="14"/>
      <c r="L1240" s="17"/>
    </row>
    <row r="1241" spans="8:12">
      <c r="H1241" s="12" t="str">
        <f t="shared" si="19"/>
        <v/>
      </c>
      <c r="K1241" s="14"/>
      <c r="L1241" s="17"/>
    </row>
    <row r="1242" spans="8:12">
      <c r="H1242" s="12" t="str">
        <f t="shared" si="19"/>
        <v/>
      </c>
      <c r="K1242" s="14"/>
      <c r="L1242" s="17"/>
    </row>
    <row r="1243" spans="8:12">
      <c r="H1243" s="12" t="str">
        <f t="shared" si="19"/>
        <v/>
      </c>
      <c r="K1243" s="14"/>
      <c r="L1243" s="17"/>
    </row>
    <row r="1244" spans="8:12">
      <c r="H1244" s="12" t="str">
        <f t="shared" si="19"/>
        <v/>
      </c>
      <c r="K1244" s="14"/>
      <c r="L1244" s="17"/>
    </row>
    <row r="1245" spans="8:12">
      <c r="H1245" s="12" t="str">
        <f t="shared" si="19"/>
        <v/>
      </c>
      <c r="K1245" s="14"/>
      <c r="L1245" s="17"/>
    </row>
    <row r="1246" spans="8:12">
      <c r="H1246" s="12" t="str">
        <f t="shared" si="19"/>
        <v/>
      </c>
      <c r="K1246" s="14"/>
      <c r="L1246" s="17"/>
    </row>
    <row r="1247" spans="8:12">
      <c r="H1247" s="12" t="str">
        <f t="shared" si="19"/>
        <v/>
      </c>
      <c r="K1247" s="14"/>
      <c r="L1247" s="17"/>
    </row>
    <row r="1248" spans="8:12">
      <c r="H1248" s="12" t="str">
        <f t="shared" si="19"/>
        <v/>
      </c>
      <c r="K1248" s="14"/>
      <c r="L1248" s="17"/>
    </row>
    <row r="1249" spans="8:12">
      <c r="H1249" s="12" t="str">
        <f t="shared" si="19"/>
        <v/>
      </c>
      <c r="K1249" s="14"/>
      <c r="L1249" s="17"/>
    </row>
    <row r="1250" spans="8:12">
      <c r="H1250" s="12" t="str">
        <f t="shared" si="19"/>
        <v/>
      </c>
      <c r="K1250" s="14"/>
      <c r="L1250" s="17"/>
    </row>
    <row r="1251" spans="8:12">
      <c r="H1251" s="12" t="str">
        <f t="shared" si="19"/>
        <v/>
      </c>
      <c r="K1251" s="14"/>
      <c r="L1251" s="17"/>
    </row>
    <row r="1252" spans="8:12">
      <c r="H1252" s="12" t="str">
        <f t="shared" si="19"/>
        <v/>
      </c>
      <c r="K1252" s="14"/>
      <c r="L1252" s="17"/>
    </row>
    <row r="1253" spans="8:12">
      <c r="H1253" s="12" t="str">
        <f t="shared" si="19"/>
        <v/>
      </c>
      <c r="K1253" s="14"/>
      <c r="L1253" s="17"/>
    </row>
    <row r="1254" spans="8:12">
      <c r="H1254" s="12" t="str">
        <f t="shared" si="19"/>
        <v/>
      </c>
      <c r="K1254" s="14"/>
      <c r="L1254" s="17"/>
    </row>
    <row r="1255" spans="8:12">
      <c r="H1255" s="12" t="str">
        <f t="shared" si="19"/>
        <v/>
      </c>
      <c r="K1255" s="14"/>
      <c r="L1255" s="17"/>
    </row>
    <row r="1256" spans="8:12">
      <c r="H1256" s="12" t="str">
        <f t="shared" si="19"/>
        <v/>
      </c>
      <c r="K1256" s="14"/>
      <c r="L1256" s="17"/>
    </row>
    <row r="1257" spans="8:12">
      <c r="H1257" s="12" t="str">
        <f t="shared" si="19"/>
        <v/>
      </c>
      <c r="K1257" s="14"/>
      <c r="L1257" s="17"/>
    </row>
    <row r="1258" spans="8:12">
      <c r="H1258" s="12" t="str">
        <f t="shared" si="19"/>
        <v/>
      </c>
      <c r="K1258" s="14"/>
      <c r="L1258" s="17"/>
    </row>
    <row r="1259" spans="8:12">
      <c r="H1259" s="12" t="str">
        <f t="shared" si="19"/>
        <v/>
      </c>
      <c r="K1259" s="14"/>
      <c r="L1259" s="17"/>
    </row>
    <row r="1260" spans="8:12">
      <c r="H1260" s="12" t="str">
        <f t="shared" si="19"/>
        <v/>
      </c>
      <c r="K1260" s="14"/>
      <c r="L1260" s="17"/>
    </row>
    <row r="1261" spans="8:12">
      <c r="H1261" s="12" t="str">
        <f t="shared" si="19"/>
        <v/>
      </c>
      <c r="K1261" s="14"/>
      <c r="L1261" s="17"/>
    </row>
    <row r="1262" spans="8:12">
      <c r="H1262" s="12" t="str">
        <f t="shared" si="19"/>
        <v/>
      </c>
      <c r="K1262" s="14"/>
      <c r="L1262" s="17"/>
    </row>
    <row r="1263" spans="8:12">
      <c r="H1263" s="12" t="str">
        <f t="shared" si="19"/>
        <v/>
      </c>
      <c r="K1263" s="14"/>
      <c r="L1263" s="17"/>
    </row>
    <row r="1264" spans="8:12">
      <c r="H1264" s="12" t="str">
        <f t="shared" si="19"/>
        <v/>
      </c>
      <c r="K1264" s="14"/>
      <c r="L1264" s="17"/>
    </row>
    <row r="1265" spans="8:12">
      <c r="H1265" s="12" t="str">
        <f t="shared" si="19"/>
        <v/>
      </c>
      <c r="K1265" s="14"/>
      <c r="L1265" s="17"/>
    </row>
    <row r="1266" spans="8:12">
      <c r="H1266" s="12" t="str">
        <f t="shared" si="19"/>
        <v/>
      </c>
      <c r="K1266" s="14"/>
      <c r="L1266" s="17"/>
    </row>
    <row r="1267" spans="8:12">
      <c r="H1267" s="12" t="str">
        <f t="shared" si="19"/>
        <v/>
      </c>
      <c r="K1267" s="14"/>
      <c r="L1267" s="17"/>
    </row>
    <row r="1268" spans="8:12">
      <c r="H1268" s="12" t="str">
        <f t="shared" si="19"/>
        <v/>
      </c>
      <c r="K1268" s="14"/>
      <c r="L1268" s="17"/>
    </row>
    <row r="1269" spans="8:12">
      <c r="H1269" s="12" t="str">
        <f t="shared" si="19"/>
        <v/>
      </c>
      <c r="K1269" s="14"/>
      <c r="L1269" s="17"/>
    </row>
    <row r="1270" spans="8:12">
      <c r="H1270" s="12" t="str">
        <f t="shared" si="19"/>
        <v/>
      </c>
      <c r="K1270" s="14"/>
      <c r="L1270" s="17"/>
    </row>
    <row r="1271" spans="8:12">
      <c r="H1271" s="12" t="str">
        <f t="shared" si="19"/>
        <v/>
      </c>
      <c r="K1271" s="14"/>
      <c r="L1271" s="17"/>
    </row>
    <row r="1272" spans="8:12">
      <c r="H1272" s="12" t="str">
        <f t="shared" si="19"/>
        <v/>
      </c>
      <c r="K1272" s="14"/>
      <c r="L1272" s="17"/>
    </row>
    <row r="1273" spans="8:12">
      <c r="H1273" s="12" t="str">
        <f t="shared" si="19"/>
        <v/>
      </c>
      <c r="K1273" s="14"/>
      <c r="L1273" s="17"/>
    </row>
    <row r="1274" spans="8:12">
      <c r="H1274" s="12" t="str">
        <f t="shared" si="19"/>
        <v/>
      </c>
      <c r="K1274" s="14"/>
      <c r="L1274" s="17"/>
    </row>
    <row r="1275" spans="8:12">
      <c r="H1275" s="12" t="str">
        <f t="shared" si="19"/>
        <v/>
      </c>
      <c r="K1275" s="14"/>
      <c r="L1275" s="17"/>
    </row>
    <row r="1276" spans="8:12">
      <c r="H1276" s="12" t="str">
        <f t="shared" si="19"/>
        <v/>
      </c>
      <c r="K1276" s="14"/>
      <c r="L1276" s="17"/>
    </row>
    <row r="1277" spans="8:12">
      <c r="H1277" s="12" t="str">
        <f t="shared" si="19"/>
        <v/>
      </c>
      <c r="K1277" s="14"/>
      <c r="L1277" s="17"/>
    </row>
    <row r="1278" spans="8:12">
      <c r="H1278" s="12" t="str">
        <f t="shared" si="19"/>
        <v/>
      </c>
      <c r="K1278" s="14"/>
      <c r="L1278" s="17"/>
    </row>
    <row r="1279" spans="8:12">
      <c r="H1279" s="12" t="str">
        <f t="shared" si="19"/>
        <v/>
      </c>
      <c r="K1279" s="14"/>
      <c r="L1279" s="17"/>
    </row>
    <row r="1280" spans="8:12">
      <c r="H1280" s="12" t="str">
        <f t="shared" si="19"/>
        <v/>
      </c>
      <c r="K1280" s="14"/>
      <c r="L1280" s="17"/>
    </row>
    <row r="1281" spans="8:12">
      <c r="H1281" s="12" t="str">
        <f t="shared" si="19"/>
        <v/>
      </c>
      <c r="K1281" s="14"/>
      <c r="L1281" s="17"/>
    </row>
    <row r="1282" spans="8:12">
      <c r="H1282" s="12" t="str">
        <f t="shared" si="19"/>
        <v/>
      </c>
      <c r="K1282" s="14"/>
      <c r="L1282" s="17"/>
    </row>
    <row r="1283" spans="8:12">
      <c r="H1283" s="12" t="str">
        <f t="shared" ref="H1283:H1346" si="20">IF(M1283="","",LEFT(M1283,2))</f>
        <v/>
      </c>
      <c r="K1283" s="14"/>
      <c r="L1283" s="17"/>
    </row>
    <row r="1284" spans="8:12">
      <c r="H1284" s="12" t="str">
        <f t="shared" si="20"/>
        <v/>
      </c>
      <c r="K1284" s="14"/>
      <c r="L1284" s="17"/>
    </row>
    <row r="1285" spans="8:12">
      <c r="H1285" s="12" t="str">
        <f t="shared" si="20"/>
        <v/>
      </c>
      <c r="K1285" s="14"/>
      <c r="L1285" s="17"/>
    </row>
    <row r="1286" spans="8:12">
      <c r="H1286" s="12" t="str">
        <f t="shared" si="20"/>
        <v/>
      </c>
      <c r="K1286" s="14"/>
      <c r="L1286" s="17"/>
    </row>
    <row r="1287" spans="8:12">
      <c r="H1287" s="12" t="str">
        <f t="shared" si="20"/>
        <v/>
      </c>
      <c r="K1287" s="14"/>
      <c r="L1287" s="17"/>
    </row>
    <row r="1288" spans="8:12">
      <c r="H1288" s="12" t="str">
        <f t="shared" si="20"/>
        <v/>
      </c>
      <c r="K1288" s="14"/>
      <c r="L1288" s="17"/>
    </row>
    <row r="1289" spans="8:12">
      <c r="H1289" s="12" t="str">
        <f t="shared" si="20"/>
        <v/>
      </c>
      <c r="K1289" s="14"/>
      <c r="L1289" s="17"/>
    </row>
    <row r="1290" spans="8:12">
      <c r="H1290" s="12" t="str">
        <f t="shared" si="20"/>
        <v/>
      </c>
      <c r="K1290" s="14"/>
      <c r="L1290" s="17"/>
    </row>
    <row r="1291" spans="8:12">
      <c r="H1291" s="12" t="str">
        <f t="shared" si="20"/>
        <v/>
      </c>
      <c r="K1291" s="14"/>
      <c r="L1291" s="17"/>
    </row>
    <row r="1292" spans="8:12">
      <c r="H1292" s="12" t="str">
        <f t="shared" si="20"/>
        <v/>
      </c>
      <c r="K1292" s="14"/>
      <c r="L1292" s="17"/>
    </row>
    <row r="1293" spans="8:12">
      <c r="H1293" s="12" t="str">
        <f t="shared" si="20"/>
        <v/>
      </c>
      <c r="K1293" s="14"/>
      <c r="L1293" s="17"/>
    </row>
    <row r="1294" spans="8:12">
      <c r="H1294" s="12" t="str">
        <f t="shared" si="20"/>
        <v/>
      </c>
      <c r="K1294" s="14"/>
      <c r="L1294" s="17"/>
    </row>
    <row r="1295" spans="8:12">
      <c r="H1295" s="12" t="str">
        <f t="shared" si="20"/>
        <v/>
      </c>
      <c r="K1295" s="14"/>
      <c r="L1295" s="17"/>
    </row>
    <row r="1296" spans="8:12">
      <c r="H1296" s="12" t="str">
        <f t="shared" si="20"/>
        <v/>
      </c>
      <c r="K1296" s="14"/>
      <c r="L1296" s="17"/>
    </row>
    <row r="1297" spans="8:12">
      <c r="H1297" s="12" t="str">
        <f t="shared" si="20"/>
        <v/>
      </c>
      <c r="K1297" s="14"/>
      <c r="L1297" s="17"/>
    </row>
    <row r="1298" spans="8:12">
      <c r="H1298" s="12" t="str">
        <f t="shared" si="20"/>
        <v/>
      </c>
      <c r="K1298" s="14"/>
      <c r="L1298" s="17"/>
    </row>
    <row r="1299" spans="8:12">
      <c r="H1299" s="12" t="str">
        <f t="shared" si="20"/>
        <v/>
      </c>
      <c r="K1299" s="14"/>
      <c r="L1299" s="17"/>
    </row>
    <row r="1300" spans="8:12">
      <c r="H1300" s="12" t="str">
        <f t="shared" si="20"/>
        <v/>
      </c>
      <c r="K1300" s="14"/>
      <c r="L1300" s="17"/>
    </row>
    <row r="1301" spans="8:12">
      <c r="H1301" s="12" t="str">
        <f t="shared" si="20"/>
        <v/>
      </c>
      <c r="K1301" s="14"/>
      <c r="L1301" s="17"/>
    </row>
    <row r="1302" spans="8:12">
      <c r="H1302" s="12" t="str">
        <f t="shared" si="20"/>
        <v/>
      </c>
      <c r="K1302" s="14"/>
      <c r="L1302" s="17"/>
    </row>
    <row r="1303" spans="8:12">
      <c r="H1303" s="12" t="str">
        <f t="shared" si="20"/>
        <v/>
      </c>
      <c r="K1303" s="14"/>
      <c r="L1303" s="17"/>
    </row>
    <row r="1304" spans="8:12">
      <c r="H1304" s="12" t="str">
        <f t="shared" si="20"/>
        <v/>
      </c>
      <c r="K1304" s="14"/>
      <c r="L1304" s="17"/>
    </row>
    <row r="1305" spans="8:12">
      <c r="H1305" s="12" t="str">
        <f t="shared" si="20"/>
        <v/>
      </c>
      <c r="K1305" s="14"/>
      <c r="L1305" s="17"/>
    </row>
    <row r="1306" spans="8:12">
      <c r="H1306" s="12" t="str">
        <f t="shared" si="20"/>
        <v/>
      </c>
      <c r="K1306" s="14"/>
      <c r="L1306" s="17"/>
    </row>
    <row r="1307" spans="8:12">
      <c r="H1307" s="12" t="str">
        <f t="shared" si="20"/>
        <v/>
      </c>
      <c r="K1307" s="14"/>
      <c r="L1307" s="17"/>
    </row>
    <row r="1308" spans="8:12">
      <c r="H1308" s="12" t="str">
        <f t="shared" si="20"/>
        <v/>
      </c>
      <c r="K1308" s="14"/>
      <c r="L1308" s="17"/>
    </row>
    <row r="1309" spans="8:12">
      <c r="H1309" s="12" t="str">
        <f t="shared" si="20"/>
        <v/>
      </c>
      <c r="K1309" s="14"/>
      <c r="L1309" s="17"/>
    </row>
    <row r="1310" spans="8:12">
      <c r="H1310" s="12" t="str">
        <f t="shared" si="20"/>
        <v/>
      </c>
      <c r="K1310" s="14"/>
      <c r="L1310" s="17"/>
    </row>
    <row r="1311" spans="8:12">
      <c r="H1311" s="12" t="str">
        <f t="shared" si="20"/>
        <v/>
      </c>
      <c r="K1311" s="14"/>
      <c r="L1311" s="17"/>
    </row>
    <row r="1312" spans="8:12">
      <c r="H1312" s="12" t="str">
        <f t="shared" si="20"/>
        <v/>
      </c>
      <c r="K1312" s="14"/>
      <c r="L1312" s="17"/>
    </row>
    <row r="1313" spans="8:12">
      <c r="H1313" s="12" t="str">
        <f t="shared" si="20"/>
        <v/>
      </c>
      <c r="K1313" s="14"/>
      <c r="L1313" s="17"/>
    </row>
    <row r="1314" spans="8:12">
      <c r="H1314" s="12" t="str">
        <f t="shared" si="20"/>
        <v/>
      </c>
      <c r="K1314" s="14"/>
      <c r="L1314" s="17"/>
    </row>
    <row r="1315" spans="8:12">
      <c r="H1315" s="12" t="str">
        <f t="shared" si="20"/>
        <v/>
      </c>
      <c r="K1315" s="14"/>
      <c r="L1315" s="17"/>
    </row>
    <row r="1316" spans="8:12">
      <c r="H1316" s="12" t="str">
        <f t="shared" si="20"/>
        <v/>
      </c>
      <c r="K1316" s="14"/>
      <c r="L1316" s="17"/>
    </row>
    <row r="1317" spans="8:12">
      <c r="H1317" s="12" t="str">
        <f t="shared" si="20"/>
        <v/>
      </c>
      <c r="K1317" s="14"/>
      <c r="L1317" s="17"/>
    </row>
    <row r="1318" spans="8:12">
      <c r="H1318" s="12" t="str">
        <f t="shared" si="20"/>
        <v/>
      </c>
      <c r="K1318" s="14"/>
      <c r="L1318" s="17"/>
    </row>
    <row r="1319" spans="8:12">
      <c r="H1319" s="12" t="str">
        <f t="shared" si="20"/>
        <v/>
      </c>
      <c r="K1319" s="14"/>
      <c r="L1319" s="17"/>
    </row>
    <row r="1320" spans="8:12">
      <c r="H1320" s="12" t="str">
        <f t="shared" si="20"/>
        <v/>
      </c>
      <c r="K1320" s="14"/>
      <c r="L1320" s="17"/>
    </row>
    <row r="1321" spans="8:12">
      <c r="H1321" s="12" t="str">
        <f t="shared" si="20"/>
        <v/>
      </c>
      <c r="K1321" s="14"/>
      <c r="L1321" s="17"/>
    </row>
    <row r="1322" spans="8:12">
      <c r="H1322" s="12" t="str">
        <f t="shared" si="20"/>
        <v/>
      </c>
      <c r="K1322" s="14"/>
      <c r="L1322" s="17"/>
    </row>
    <row r="1323" spans="8:12">
      <c r="H1323" s="12" t="str">
        <f t="shared" si="20"/>
        <v/>
      </c>
      <c r="K1323" s="14"/>
      <c r="L1323" s="17"/>
    </row>
    <row r="1324" spans="8:12">
      <c r="H1324" s="12" t="str">
        <f t="shared" si="20"/>
        <v/>
      </c>
      <c r="K1324" s="14"/>
      <c r="L1324" s="17"/>
    </row>
    <row r="1325" spans="8:12">
      <c r="H1325" s="12" t="str">
        <f t="shared" si="20"/>
        <v/>
      </c>
      <c r="K1325" s="14"/>
      <c r="L1325" s="17"/>
    </row>
    <row r="1326" spans="8:12">
      <c r="H1326" s="12" t="str">
        <f t="shared" si="20"/>
        <v/>
      </c>
      <c r="K1326" s="14"/>
      <c r="L1326" s="17"/>
    </row>
    <row r="1327" spans="8:12">
      <c r="H1327" s="12" t="str">
        <f t="shared" si="20"/>
        <v/>
      </c>
      <c r="K1327" s="14"/>
      <c r="L1327" s="17"/>
    </row>
    <row r="1328" spans="8:12">
      <c r="H1328" s="12" t="str">
        <f t="shared" si="20"/>
        <v/>
      </c>
      <c r="K1328" s="14"/>
      <c r="L1328" s="17"/>
    </row>
    <row r="1329" spans="8:12">
      <c r="H1329" s="12" t="str">
        <f t="shared" si="20"/>
        <v/>
      </c>
      <c r="K1329" s="14"/>
      <c r="L1329" s="17"/>
    </row>
    <row r="1330" spans="8:12">
      <c r="H1330" s="12" t="str">
        <f t="shared" si="20"/>
        <v/>
      </c>
      <c r="K1330" s="14"/>
      <c r="L1330" s="17"/>
    </row>
    <row r="1331" spans="8:12">
      <c r="H1331" s="12" t="str">
        <f t="shared" si="20"/>
        <v/>
      </c>
      <c r="K1331" s="14"/>
      <c r="L1331" s="17"/>
    </row>
    <row r="1332" spans="8:12">
      <c r="H1332" s="12" t="str">
        <f t="shared" si="20"/>
        <v/>
      </c>
      <c r="K1332" s="14"/>
      <c r="L1332" s="17"/>
    </row>
    <row r="1333" spans="8:12">
      <c r="H1333" s="12" t="str">
        <f t="shared" si="20"/>
        <v/>
      </c>
      <c r="K1333" s="14"/>
      <c r="L1333" s="17"/>
    </row>
    <row r="1334" spans="8:12">
      <c r="H1334" s="12" t="str">
        <f t="shared" si="20"/>
        <v/>
      </c>
      <c r="K1334" s="14"/>
      <c r="L1334" s="17"/>
    </row>
    <row r="1335" spans="8:12">
      <c r="H1335" s="12" t="str">
        <f t="shared" si="20"/>
        <v/>
      </c>
      <c r="K1335" s="14"/>
      <c r="L1335" s="17"/>
    </row>
    <row r="1336" spans="8:12">
      <c r="H1336" s="12" t="str">
        <f t="shared" si="20"/>
        <v/>
      </c>
      <c r="K1336" s="14"/>
      <c r="L1336" s="17"/>
    </row>
    <row r="1337" spans="8:12">
      <c r="H1337" s="12" t="str">
        <f t="shared" si="20"/>
        <v/>
      </c>
      <c r="K1337" s="14"/>
      <c r="L1337" s="17"/>
    </row>
    <row r="1338" spans="8:12">
      <c r="H1338" s="12" t="str">
        <f t="shared" si="20"/>
        <v/>
      </c>
      <c r="K1338" s="14"/>
      <c r="L1338" s="17"/>
    </row>
    <row r="1339" spans="8:12">
      <c r="H1339" s="12" t="str">
        <f t="shared" si="20"/>
        <v/>
      </c>
      <c r="K1339" s="14"/>
      <c r="L1339" s="17"/>
    </row>
    <row r="1340" spans="8:12">
      <c r="H1340" s="12" t="str">
        <f t="shared" si="20"/>
        <v/>
      </c>
      <c r="K1340" s="14"/>
      <c r="L1340" s="17"/>
    </row>
    <row r="1341" spans="8:12">
      <c r="H1341" s="12" t="str">
        <f t="shared" si="20"/>
        <v/>
      </c>
      <c r="K1341" s="14"/>
      <c r="L1341" s="17"/>
    </row>
    <row r="1342" spans="8:12">
      <c r="H1342" s="12" t="str">
        <f t="shared" si="20"/>
        <v/>
      </c>
      <c r="K1342" s="14"/>
      <c r="L1342" s="17"/>
    </row>
    <row r="1343" spans="8:12">
      <c r="H1343" s="12" t="str">
        <f t="shared" si="20"/>
        <v/>
      </c>
      <c r="K1343" s="14"/>
      <c r="L1343" s="17"/>
    </row>
    <row r="1344" spans="8:12">
      <c r="H1344" s="12" t="str">
        <f t="shared" si="20"/>
        <v/>
      </c>
      <c r="K1344" s="14"/>
      <c r="L1344" s="17"/>
    </row>
    <row r="1345" spans="8:12">
      <c r="H1345" s="12" t="str">
        <f t="shared" si="20"/>
        <v/>
      </c>
      <c r="K1345" s="14"/>
      <c r="L1345" s="17"/>
    </row>
    <row r="1346" spans="8:12">
      <c r="H1346" s="12" t="str">
        <f t="shared" si="20"/>
        <v/>
      </c>
      <c r="K1346" s="14"/>
      <c r="L1346" s="17"/>
    </row>
    <row r="1347" spans="8:12">
      <c r="H1347" s="12" t="str">
        <f t="shared" ref="H1347:H1410" si="21">IF(M1347="","",LEFT(M1347,2))</f>
        <v/>
      </c>
      <c r="K1347" s="14"/>
      <c r="L1347" s="17"/>
    </row>
    <row r="1348" spans="8:12">
      <c r="H1348" s="12" t="str">
        <f t="shared" si="21"/>
        <v/>
      </c>
      <c r="K1348" s="14"/>
      <c r="L1348" s="17"/>
    </row>
    <row r="1349" spans="8:12">
      <c r="H1349" s="12" t="str">
        <f t="shared" si="21"/>
        <v/>
      </c>
      <c r="K1349" s="14"/>
      <c r="L1349" s="17"/>
    </row>
    <row r="1350" spans="8:12">
      <c r="H1350" s="12" t="str">
        <f t="shared" si="21"/>
        <v/>
      </c>
      <c r="K1350" s="14"/>
      <c r="L1350" s="17"/>
    </row>
    <row r="1351" spans="8:12">
      <c r="H1351" s="12" t="str">
        <f t="shared" si="21"/>
        <v/>
      </c>
      <c r="K1351" s="14"/>
      <c r="L1351" s="17"/>
    </row>
    <row r="1352" spans="8:12">
      <c r="H1352" s="12" t="str">
        <f t="shared" si="21"/>
        <v/>
      </c>
      <c r="K1352" s="14"/>
      <c r="L1352" s="17"/>
    </row>
    <row r="1353" spans="8:12">
      <c r="H1353" s="12" t="str">
        <f t="shared" si="21"/>
        <v/>
      </c>
      <c r="K1353" s="14"/>
      <c r="L1353" s="17"/>
    </row>
    <row r="1354" spans="8:12">
      <c r="H1354" s="12" t="str">
        <f t="shared" si="21"/>
        <v/>
      </c>
      <c r="K1354" s="14"/>
      <c r="L1354" s="17"/>
    </row>
    <row r="1355" spans="8:12">
      <c r="H1355" s="12" t="str">
        <f t="shared" si="21"/>
        <v/>
      </c>
      <c r="K1355" s="14"/>
      <c r="L1355" s="17"/>
    </row>
    <row r="1356" spans="8:12">
      <c r="H1356" s="12" t="str">
        <f t="shared" si="21"/>
        <v/>
      </c>
      <c r="K1356" s="14"/>
      <c r="L1356" s="17"/>
    </row>
    <row r="1357" spans="8:12">
      <c r="H1357" s="12" t="str">
        <f t="shared" si="21"/>
        <v/>
      </c>
      <c r="K1357" s="14"/>
      <c r="L1357" s="17"/>
    </row>
    <row r="1358" spans="8:12">
      <c r="H1358" s="12" t="str">
        <f t="shared" si="21"/>
        <v/>
      </c>
      <c r="K1358" s="14"/>
      <c r="L1358" s="17"/>
    </row>
    <row r="1359" spans="8:12">
      <c r="H1359" s="12" t="str">
        <f t="shared" si="21"/>
        <v/>
      </c>
      <c r="K1359" s="14"/>
      <c r="L1359" s="17"/>
    </row>
    <row r="1360" spans="8:12">
      <c r="H1360" s="12" t="str">
        <f t="shared" si="21"/>
        <v/>
      </c>
      <c r="K1360" s="14"/>
      <c r="L1360" s="17"/>
    </row>
    <row r="1361" spans="8:12">
      <c r="H1361" s="12" t="str">
        <f t="shared" si="21"/>
        <v/>
      </c>
      <c r="K1361" s="14"/>
      <c r="L1361" s="17"/>
    </row>
    <row r="1362" spans="8:12">
      <c r="H1362" s="12" t="str">
        <f t="shared" si="21"/>
        <v/>
      </c>
      <c r="K1362" s="14"/>
      <c r="L1362" s="17"/>
    </row>
    <row r="1363" spans="8:12">
      <c r="H1363" s="12" t="str">
        <f t="shared" si="21"/>
        <v/>
      </c>
      <c r="K1363" s="14"/>
      <c r="L1363" s="17"/>
    </row>
    <row r="1364" spans="8:12">
      <c r="H1364" s="12" t="str">
        <f t="shared" si="21"/>
        <v/>
      </c>
      <c r="K1364" s="14"/>
      <c r="L1364" s="17"/>
    </row>
    <row r="1365" spans="8:12">
      <c r="H1365" s="12" t="str">
        <f t="shared" si="21"/>
        <v/>
      </c>
      <c r="K1365" s="14"/>
      <c r="L1365" s="17"/>
    </row>
    <row r="1366" spans="8:12">
      <c r="H1366" s="12" t="str">
        <f t="shared" si="21"/>
        <v/>
      </c>
      <c r="K1366" s="14"/>
      <c r="L1366" s="17"/>
    </row>
    <row r="1367" spans="8:12">
      <c r="H1367" s="12" t="str">
        <f t="shared" si="21"/>
        <v/>
      </c>
      <c r="K1367" s="14"/>
      <c r="L1367" s="17"/>
    </row>
    <row r="1368" spans="8:12">
      <c r="H1368" s="12" t="str">
        <f t="shared" si="21"/>
        <v/>
      </c>
      <c r="K1368" s="14"/>
      <c r="L1368" s="17"/>
    </row>
    <row r="1369" spans="8:12">
      <c r="H1369" s="12" t="str">
        <f t="shared" si="21"/>
        <v/>
      </c>
      <c r="K1369" s="14"/>
      <c r="L1369" s="17"/>
    </row>
    <row r="1370" spans="8:12">
      <c r="H1370" s="12" t="str">
        <f t="shared" si="21"/>
        <v/>
      </c>
      <c r="K1370" s="14"/>
      <c r="L1370" s="17"/>
    </row>
    <row r="1371" spans="8:12">
      <c r="H1371" s="12" t="str">
        <f t="shared" si="21"/>
        <v/>
      </c>
      <c r="K1371" s="14"/>
      <c r="L1371" s="17"/>
    </row>
    <row r="1372" spans="8:12">
      <c r="H1372" s="12" t="str">
        <f t="shared" si="21"/>
        <v/>
      </c>
      <c r="K1372" s="14"/>
      <c r="L1372" s="17"/>
    </row>
    <row r="1373" spans="8:12">
      <c r="H1373" s="12" t="str">
        <f t="shared" si="21"/>
        <v/>
      </c>
      <c r="K1373" s="14"/>
      <c r="L1373" s="17"/>
    </row>
    <row r="1374" spans="8:12">
      <c r="H1374" s="12" t="str">
        <f t="shared" si="21"/>
        <v/>
      </c>
      <c r="K1374" s="14"/>
      <c r="L1374" s="17"/>
    </row>
    <row r="1375" spans="8:12">
      <c r="H1375" s="12" t="str">
        <f t="shared" si="21"/>
        <v/>
      </c>
      <c r="K1375" s="14"/>
      <c r="L1375" s="17"/>
    </row>
    <row r="1376" spans="8:12">
      <c r="H1376" s="12" t="str">
        <f t="shared" si="21"/>
        <v/>
      </c>
      <c r="K1376" s="14"/>
      <c r="L1376" s="17"/>
    </row>
    <row r="1377" spans="8:12">
      <c r="H1377" s="12" t="str">
        <f t="shared" si="21"/>
        <v/>
      </c>
      <c r="K1377" s="14"/>
      <c r="L1377" s="17"/>
    </row>
    <row r="1378" spans="8:12">
      <c r="H1378" s="12" t="str">
        <f t="shared" si="21"/>
        <v/>
      </c>
      <c r="K1378" s="14"/>
      <c r="L1378" s="17"/>
    </row>
    <row r="1379" spans="8:12">
      <c r="H1379" s="12" t="str">
        <f t="shared" si="21"/>
        <v/>
      </c>
      <c r="K1379" s="14"/>
      <c r="L1379" s="17"/>
    </row>
    <row r="1380" spans="8:12">
      <c r="H1380" s="12" t="str">
        <f t="shared" si="21"/>
        <v/>
      </c>
      <c r="K1380" s="14"/>
      <c r="L1380" s="17"/>
    </row>
    <row r="1381" spans="8:12">
      <c r="H1381" s="12" t="str">
        <f t="shared" si="21"/>
        <v/>
      </c>
      <c r="K1381" s="14"/>
      <c r="L1381" s="17"/>
    </row>
    <row r="1382" spans="8:12">
      <c r="H1382" s="12" t="str">
        <f t="shared" si="21"/>
        <v/>
      </c>
      <c r="K1382" s="14"/>
      <c r="L1382" s="17"/>
    </row>
    <row r="1383" spans="8:12">
      <c r="H1383" s="12" t="str">
        <f t="shared" si="21"/>
        <v/>
      </c>
      <c r="K1383" s="14"/>
      <c r="L1383" s="17"/>
    </row>
    <row r="1384" spans="8:12">
      <c r="H1384" s="12" t="str">
        <f t="shared" si="21"/>
        <v/>
      </c>
      <c r="K1384" s="14"/>
      <c r="L1384" s="17"/>
    </row>
    <row r="1385" spans="8:12">
      <c r="H1385" s="12" t="str">
        <f t="shared" si="21"/>
        <v/>
      </c>
      <c r="K1385" s="14"/>
      <c r="L1385" s="17"/>
    </row>
    <row r="1386" spans="8:12">
      <c r="H1386" s="12" t="str">
        <f t="shared" si="21"/>
        <v/>
      </c>
      <c r="K1386" s="14"/>
      <c r="L1386" s="17"/>
    </row>
    <row r="1387" spans="8:12">
      <c r="H1387" s="12" t="str">
        <f t="shared" si="21"/>
        <v/>
      </c>
      <c r="K1387" s="14"/>
      <c r="L1387" s="17"/>
    </row>
    <row r="1388" spans="8:12">
      <c r="H1388" s="12" t="str">
        <f t="shared" si="21"/>
        <v/>
      </c>
      <c r="K1388" s="14"/>
      <c r="L1388" s="17"/>
    </row>
    <row r="1389" spans="8:12">
      <c r="H1389" s="12" t="str">
        <f t="shared" si="21"/>
        <v/>
      </c>
      <c r="K1389" s="14"/>
      <c r="L1389" s="17"/>
    </row>
    <row r="1390" spans="8:12">
      <c r="H1390" s="12" t="str">
        <f t="shared" si="21"/>
        <v/>
      </c>
      <c r="K1390" s="14"/>
      <c r="L1390" s="17"/>
    </row>
    <row r="1391" spans="8:12">
      <c r="H1391" s="12" t="str">
        <f t="shared" si="21"/>
        <v/>
      </c>
      <c r="K1391" s="14"/>
      <c r="L1391" s="17"/>
    </row>
    <row r="1392" spans="8:12">
      <c r="H1392" s="12" t="str">
        <f t="shared" si="21"/>
        <v/>
      </c>
      <c r="K1392" s="14"/>
      <c r="L1392" s="17"/>
    </row>
    <row r="1393" spans="8:12">
      <c r="H1393" s="12" t="str">
        <f t="shared" si="21"/>
        <v/>
      </c>
      <c r="K1393" s="14"/>
      <c r="L1393" s="17"/>
    </row>
    <row r="1394" spans="8:12">
      <c r="H1394" s="12" t="str">
        <f t="shared" si="21"/>
        <v/>
      </c>
      <c r="K1394" s="14"/>
      <c r="L1394" s="17"/>
    </row>
    <row r="1395" spans="8:12">
      <c r="H1395" s="12" t="str">
        <f t="shared" si="21"/>
        <v/>
      </c>
      <c r="K1395" s="14"/>
      <c r="L1395" s="17"/>
    </row>
    <row r="1396" spans="8:12">
      <c r="H1396" s="12" t="str">
        <f t="shared" si="21"/>
        <v/>
      </c>
      <c r="K1396" s="14"/>
      <c r="L1396" s="17"/>
    </row>
    <row r="1397" spans="8:12">
      <c r="H1397" s="12" t="str">
        <f t="shared" si="21"/>
        <v/>
      </c>
      <c r="K1397" s="14"/>
      <c r="L1397" s="17"/>
    </row>
    <row r="1398" spans="8:12">
      <c r="H1398" s="12" t="str">
        <f t="shared" si="21"/>
        <v/>
      </c>
      <c r="K1398" s="14"/>
      <c r="L1398" s="17"/>
    </row>
    <row r="1399" spans="8:12">
      <c r="H1399" s="12" t="str">
        <f t="shared" si="21"/>
        <v/>
      </c>
      <c r="K1399" s="14"/>
      <c r="L1399" s="17"/>
    </row>
    <row r="1400" spans="8:12">
      <c r="H1400" s="12" t="str">
        <f t="shared" si="21"/>
        <v/>
      </c>
      <c r="K1400" s="14"/>
      <c r="L1400" s="17"/>
    </row>
    <row r="1401" spans="8:12">
      <c r="H1401" s="12" t="str">
        <f t="shared" si="21"/>
        <v/>
      </c>
      <c r="K1401" s="14"/>
      <c r="L1401" s="17"/>
    </row>
    <row r="1402" spans="8:12">
      <c r="H1402" s="12" t="str">
        <f t="shared" si="21"/>
        <v/>
      </c>
      <c r="K1402" s="14"/>
      <c r="L1402" s="17"/>
    </row>
    <row r="1403" spans="8:12">
      <c r="H1403" s="12" t="str">
        <f t="shared" si="21"/>
        <v/>
      </c>
      <c r="K1403" s="14"/>
      <c r="L1403" s="17"/>
    </row>
    <row r="1404" spans="8:12">
      <c r="H1404" s="12" t="str">
        <f t="shared" si="21"/>
        <v/>
      </c>
      <c r="K1404" s="14"/>
      <c r="L1404" s="17"/>
    </row>
    <row r="1405" spans="8:12">
      <c r="H1405" s="12" t="str">
        <f t="shared" si="21"/>
        <v/>
      </c>
      <c r="K1405" s="14"/>
      <c r="L1405" s="17"/>
    </row>
    <row r="1406" spans="8:12">
      <c r="H1406" s="12" t="str">
        <f t="shared" si="21"/>
        <v/>
      </c>
      <c r="K1406" s="14"/>
      <c r="L1406" s="17"/>
    </row>
    <row r="1407" spans="8:12">
      <c r="H1407" s="12" t="str">
        <f t="shared" si="21"/>
        <v/>
      </c>
      <c r="K1407" s="14"/>
      <c r="L1407" s="17"/>
    </row>
    <row r="1408" spans="8:12">
      <c r="H1408" s="12" t="str">
        <f t="shared" si="21"/>
        <v/>
      </c>
      <c r="K1408" s="14"/>
      <c r="L1408" s="17"/>
    </row>
    <row r="1409" spans="8:12">
      <c r="H1409" s="12" t="str">
        <f t="shared" si="21"/>
        <v/>
      </c>
      <c r="K1409" s="14"/>
      <c r="L1409" s="17"/>
    </row>
    <row r="1410" spans="8:12">
      <c r="H1410" s="12" t="str">
        <f t="shared" si="21"/>
        <v/>
      </c>
      <c r="K1410" s="14"/>
      <c r="L1410" s="17"/>
    </row>
    <row r="1411" spans="8:12">
      <c r="H1411" s="12" t="str">
        <f t="shared" ref="H1411:H1474" si="22">IF(M1411="","",LEFT(M1411,2))</f>
        <v/>
      </c>
      <c r="K1411" s="14"/>
      <c r="L1411" s="17"/>
    </row>
    <row r="1412" spans="8:12">
      <c r="H1412" s="12" t="str">
        <f t="shared" si="22"/>
        <v/>
      </c>
      <c r="K1412" s="14"/>
      <c r="L1412" s="17"/>
    </row>
    <row r="1413" spans="8:12">
      <c r="H1413" s="12" t="str">
        <f t="shared" si="22"/>
        <v/>
      </c>
      <c r="K1413" s="14"/>
      <c r="L1413" s="17"/>
    </row>
    <row r="1414" spans="8:12">
      <c r="H1414" s="12" t="str">
        <f t="shared" si="22"/>
        <v/>
      </c>
      <c r="K1414" s="14"/>
      <c r="L1414" s="17"/>
    </row>
    <row r="1415" spans="8:12">
      <c r="H1415" s="12" t="str">
        <f t="shared" si="22"/>
        <v/>
      </c>
      <c r="K1415" s="14"/>
      <c r="L1415" s="17"/>
    </row>
    <row r="1416" spans="8:12">
      <c r="H1416" s="12" t="str">
        <f t="shared" si="22"/>
        <v/>
      </c>
      <c r="K1416" s="14"/>
      <c r="L1416" s="17"/>
    </row>
    <row r="1417" spans="8:12">
      <c r="H1417" s="12" t="str">
        <f t="shared" si="22"/>
        <v/>
      </c>
      <c r="K1417" s="14"/>
      <c r="L1417" s="17"/>
    </row>
    <row r="1418" spans="8:12">
      <c r="H1418" s="12" t="str">
        <f t="shared" si="22"/>
        <v/>
      </c>
      <c r="K1418" s="14"/>
      <c r="L1418" s="17"/>
    </row>
    <row r="1419" spans="8:12">
      <c r="H1419" s="12" t="str">
        <f t="shared" si="22"/>
        <v/>
      </c>
      <c r="K1419" s="14"/>
      <c r="L1419" s="17"/>
    </row>
    <row r="1420" spans="8:12">
      <c r="H1420" s="12" t="str">
        <f t="shared" si="22"/>
        <v/>
      </c>
      <c r="K1420" s="14"/>
      <c r="L1420" s="17"/>
    </row>
    <row r="1421" spans="8:12">
      <c r="H1421" s="12" t="str">
        <f t="shared" si="22"/>
        <v/>
      </c>
      <c r="K1421" s="14"/>
      <c r="L1421" s="17"/>
    </row>
    <row r="1422" spans="8:12">
      <c r="H1422" s="12" t="str">
        <f t="shared" si="22"/>
        <v/>
      </c>
      <c r="K1422" s="14"/>
      <c r="L1422" s="17"/>
    </row>
    <row r="1423" spans="8:12">
      <c r="H1423" s="12" t="str">
        <f t="shared" si="22"/>
        <v/>
      </c>
      <c r="K1423" s="14"/>
      <c r="L1423" s="17"/>
    </row>
    <row r="1424" spans="8:12">
      <c r="H1424" s="12" t="str">
        <f t="shared" si="22"/>
        <v/>
      </c>
      <c r="K1424" s="14"/>
      <c r="L1424" s="17"/>
    </row>
    <row r="1425" spans="8:12">
      <c r="H1425" s="12" t="str">
        <f t="shared" si="22"/>
        <v/>
      </c>
      <c r="K1425" s="14"/>
      <c r="L1425" s="17"/>
    </row>
    <row r="1426" spans="8:12">
      <c r="H1426" s="12" t="str">
        <f t="shared" si="22"/>
        <v/>
      </c>
      <c r="K1426" s="14"/>
      <c r="L1426" s="17"/>
    </row>
    <row r="1427" spans="8:12">
      <c r="H1427" s="12" t="str">
        <f t="shared" si="22"/>
        <v/>
      </c>
      <c r="K1427" s="14"/>
      <c r="L1427" s="17"/>
    </row>
    <row r="1428" spans="8:12">
      <c r="H1428" s="12" t="str">
        <f t="shared" si="22"/>
        <v/>
      </c>
      <c r="K1428" s="14"/>
      <c r="L1428" s="17"/>
    </row>
    <row r="1429" spans="8:12">
      <c r="H1429" s="12" t="str">
        <f t="shared" si="22"/>
        <v/>
      </c>
      <c r="K1429" s="14"/>
      <c r="L1429" s="17"/>
    </row>
    <row r="1430" spans="8:12">
      <c r="H1430" s="12" t="str">
        <f t="shared" si="22"/>
        <v/>
      </c>
      <c r="K1430" s="14"/>
      <c r="L1430" s="17"/>
    </row>
    <row r="1431" spans="8:12">
      <c r="H1431" s="12" t="str">
        <f t="shared" si="22"/>
        <v/>
      </c>
      <c r="K1431" s="14"/>
      <c r="L1431" s="17"/>
    </row>
    <row r="1432" spans="8:12">
      <c r="H1432" s="12" t="str">
        <f t="shared" si="22"/>
        <v/>
      </c>
      <c r="K1432" s="14"/>
      <c r="L1432" s="17"/>
    </row>
    <row r="1433" spans="8:12">
      <c r="H1433" s="12" t="str">
        <f t="shared" si="22"/>
        <v/>
      </c>
      <c r="K1433" s="14"/>
      <c r="L1433" s="17"/>
    </row>
    <row r="1434" spans="8:12">
      <c r="H1434" s="12" t="str">
        <f t="shared" si="22"/>
        <v/>
      </c>
      <c r="K1434" s="14"/>
      <c r="L1434" s="17"/>
    </row>
    <row r="1435" spans="8:12">
      <c r="H1435" s="12" t="str">
        <f t="shared" si="22"/>
        <v/>
      </c>
      <c r="K1435" s="14"/>
      <c r="L1435" s="17"/>
    </row>
    <row r="1436" spans="8:12">
      <c r="H1436" s="12" t="str">
        <f t="shared" si="22"/>
        <v/>
      </c>
      <c r="K1436" s="14"/>
      <c r="L1436" s="17"/>
    </row>
    <row r="1437" spans="8:12">
      <c r="H1437" s="12" t="str">
        <f t="shared" si="22"/>
        <v/>
      </c>
      <c r="K1437" s="14"/>
      <c r="L1437" s="17"/>
    </row>
    <row r="1438" spans="8:12">
      <c r="H1438" s="12" t="str">
        <f t="shared" si="22"/>
        <v/>
      </c>
      <c r="K1438" s="14"/>
      <c r="L1438" s="17"/>
    </row>
    <row r="1439" spans="8:12">
      <c r="H1439" s="12" t="str">
        <f t="shared" si="22"/>
        <v/>
      </c>
      <c r="K1439" s="14"/>
      <c r="L1439" s="17"/>
    </row>
    <row r="1440" spans="8:12">
      <c r="H1440" s="12" t="str">
        <f t="shared" si="22"/>
        <v/>
      </c>
      <c r="K1440" s="14"/>
      <c r="L1440" s="17"/>
    </row>
    <row r="1441" spans="8:12">
      <c r="H1441" s="12" t="str">
        <f t="shared" si="22"/>
        <v/>
      </c>
      <c r="K1441" s="14"/>
      <c r="L1441" s="17"/>
    </row>
    <row r="1442" spans="8:12">
      <c r="H1442" s="12" t="str">
        <f t="shared" si="22"/>
        <v/>
      </c>
      <c r="K1442" s="14"/>
      <c r="L1442" s="17"/>
    </row>
    <row r="1443" spans="8:12">
      <c r="H1443" s="12" t="str">
        <f t="shared" si="22"/>
        <v/>
      </c>
      <c r="K1443" s="14"/>
      <c r="L1443" s="17"/>
    </row>
    <row r="1444" spans="8:12">
      <c r="H1444" s="12" t="str">
        <f t="shared" si="22"/>
        <v/>
      </c>
      <c r="K1444" s="14"/>
      <c r="L1444" s="17"/>
    </row>
    <row r="1445" spans="8:12">
      <c r="H1445" s="12" t="str">
        <f t="shared" si="22"/>
        <v/>
      </c>
      <c r="K1445" s="14"/>
      <c r="L1445" s="17"/>
    </row>
    <row r="1446" spans="8:12">
      <c r="H1446" s="12" t="str">
        <f t="shared" si="22"/>
        <v/>
      </c>
      <c r="K1446" s="14"/>
      <c r="L1446" s="17"/>
    </row>
    <row r="1447" spans="8:12">
      <c r="H1447" s="12" t="str">
        <f t="shared" si="22"/>
        <v/>
      </c>
      <c r="K1447" s="14"/>
      <c r="L1447" s="17"/>
    </row>
    <row r="1448" spans="8:12">
      <c r="H1448" s="12" t="str">
        <f t="shared" si="22"/>
        <v/>
      </c>
      <c r="K1448" s="14"/>
      <c r="L1448" s="17"/>
    </row>
    <row r="1449" spans="8:12">
      <c r="H1449" s="12" t="str">
        <f t="shared" si="22"/>
        <v/>
      </c>
      <c r="K1449" s="14"/>
      <c r="L1449" s="17"/>
    </row>
    <row r="1450" spans="8:12">
      <c r="H1450" s="12" t="str">
        <f t="shared" si="22"/>
        <v/>
      </c>
      <c r="K1450" s="14"/>
      <c r="L1450" s="17"/>
    </row>
    <row r="1451" spans="8:12">
      <c r="H1451" s="12" t="str">
        <f t="shared" si="22"/>
        <v/>
      </c>
      <c r="K1451" s="14"/>
      <c r="L1451" s="17"/>
    </row>
    <row r="1452" spans="8:12">
      <c r="H1452" s="12" t="str">
        <f t="shared" si="22"/>
        <v/>
      </c>
      <c r="K1452" s="14"/>
      <c r="L1452" s="17"/>
    </row>
    <row r="1453" spans="8:12">
      <c r="H1453" s="12" t="str">
        <f t="shared" si="22"/>
        <v/>
      </c>
      <c r="K1453" s="14"/>
      <c r="L1453" s="17"/>
    </row>
    <row r="1454" spans="8:12">
      <c r="H1454" s="12" t="str">
        <f t="shared" si="22"/>
        <v/>
      </c>
      <c r="K1454" s="14"/>
      <c r="L1454" s="17"/>
    </row>
    <row r="1455" spans="8:12">
      <c r="H1455" s="12" t="str">
        <f t="shared" si="22"/>
        <v/>
      </c>
      <c r="K1455" s="14"/>
      <c r="L1455" s="17"/>
    </row>
    <row r="1456" spans="8:12">
      <c r="H1456" s="12" t="str">
        <f t="shared" si="22"/>
        <v/>
      </c>
      <c r="K1456" s="14"/>
      <c r="L1456" s="17"/>
    </row>
    <row r="1457" spans="8:12">
      <c r="H1457" s="12" t="str">
        <f t="shared" si="22"/>
        <v/>
      </c>
      <c r="K1457" s="14"/>
      <c r="L1457" s="17"/>
    </row>
    <row r="1458" spans="8:12">
      <c r="H1458" s="12" t="str">
        <f t="shared" si="22"/>
        <v/>
      </c>
      <c r="K1458" s="14"/>
      <c r="L1458" s="17"/>
    </row>
    <row r="1459" spans="8:12">
      <c r="H1459" s="12" t="str">
        <f t="shared" si="22"/>
        <v/>
      </c>
      <c r="K1459" s="14"/>
      <c r="L1459" s="17"/>
    </row>
    <row r="1460" spans="8:12">
      <c r="H1460" s="12" t="str">
        <f t="shared" si="22"/>
        <v/>
      </c>
      <c r="K1460" s="14"/>
      <c r="L1460" s="17"/>
    </row>
    <row r="1461" spans="8:12">
      <c r="H1461" s="12" t="str">
        <f t="shared" si="22"/>
        <v/>
      </c>
      <c r="K1461" s="14"/>
      <c r="L1461" s="17"/>
    </row>
    <row r="1462" spans="8:12">
      <c r="H1462" s="12" t="str">
        <f t="shared" si="22"/>
        <v/>
      </c>
      <c r="K1462" s="14"/>
      <c r="L1462" s="17"/>
    </row>
    <row r="1463" spans="8:12">
      <c r="H1463" s="12" t="str">
        <f t="shared" si="22"/>
        <v/>
      </c>
      <c r="K1463" s="14"/>
      <c r="L1463" s="17"/>
    </row>
    <row r="1464" spans="8:12">
      <c r="H1464" s="12" t="str">
        <f t="shared" si="22"/>
        <v/>
      </c>
      <c r="K1464" s="14"/>
      <c r="L1464" s="17"/>
    </row>
    <row r="1465" spans="8:12">
      <c r="H1465" s="12" t="str">
        <f t="shared" si="22"/>
        <v/>
      </c>
      <c r="K1465" s="14"/>
      <c r="L1465" s="17"/>
    </row>
    <row r="1466" spans="8:12">
      <c r="H1466" s="12" t="str">
        <f t="shared" si="22"/>
        <v/>
      </c>
      <c r="K1466" s="14"/>
      <c r="L1466" s="17"/>
    </row>
    <row r="1467" spans="8:12">
      <c r="H1467" s="12" t="str">
        <f t="shared" si="22"/>
        <v/>
      </c>
      <c r="K1467" s="14"/>
      <c r="L1467" s="17"/>
    </row>
    <row r="1468" spans="8:12">
      <c r="H1468" s="12" t="str">
        <f t="shared" si="22"/>
        <v/>
      </c>
      <c r="K1468" s="14"/>
      <c r="L1468" s="17"/>
    </row>
    <row r="1469" spans="8:12">
      <c r="H1469" s="12" t="str">
        <f t="shared" si="22"/>
        <v/>
      </c>
      <c r="K1469" s="14"/>
      <c r="L1469" s="17"/>
    </row>
    <row r="1470" spans="8:12">
      <c r="H1470" s="12" t="str">
        <f t="shared" si="22"/>
        <v/>
      </c>
      <c r="K1470" s="14"/>
      <c r="L1470" s="17"/>
    </row>
    <row r="1471" spans="8:12">
      <c r="H1471" s="12" t="str">
        <f t="shared" si="22"/>
        <v/>
      </c>
      <c r="K1471" s="14"/>
      <c r="L1471" s="17"/>
    </row>
    <row r="1472" spans="8:12">
      <c r="H1472" s="12" t="str">
        <f t="shared" si="22"/>
        <v/>
      </c>
      <c r="K1472" s="14"/>
      <c r="L1472" s="17"/>
    </row>
    <row r="1473" spans="8:12">
      <c r="H1473" s="12" t="str">
        <f t="shared" si="22"/>
        <v/>
      </c>
      <c r="K1473" s="14"/>
      <c r="L1473" s="17"/>
    </row>
    <row r="1474" spans="8:12">
      <c r="H1474" s="12" t="str">
        <f t="shared" si="22"/>
        <v/>
      </c>
      <c r="K1474" s="14"/>
      <c r="L1474" s="17"/>
    </row>
    <row r="1475" spans="8:12">
      <c r="H1475" s="12" t="str">
        <f t="shared" ref="H1475:H1538" si="23">IF(M1475="","",LEFT(M1475,2))</f>
        <v/>
      </c>
      <c r="K1475" s="14"/>
      <c r="L1475" s="17"/>
    </row>
    <row r="1476" spans="8:12">
      <c r="H1476" s="12" t="str">
        <f t="shared" si="23"/>
        <v/>
      </c>
      <c r="K1476" s="14"/>
      <c r="L1476" s="17"/>
    </row>
    <row r="1477" spans="8:12">
      <c r="H1477" s="12" t="str">
        <f t="shared" si="23"/>
        <v/>
      </c>
      <c r="K1477" s="14"/>
      <c r="L1477" s="17"/>
    </row>
    <row r="1478" spans="8:12">
      <c r="H1478" s="12" t="str">
        <f t="shared" si="23"/>
        <v/>
      </c>
      <c r="K1478" s="14"/>
      <c r="L1478" s="17"/>
    </row>
    <row r="1479" spans="8:12">
      <c r="H1479" s="12" t="str">
        <f t="shared" si="23"/>
        <v/>
      </c>
      <c r="K1479" s="14"/>
      <c r="L1479" s="17"/>
    </row>
    <row r="1480" spans="8:12">
      <c r="H1480" s="12" t="str">
        <f t="shared" si="23"/>
        <v/>
      </c>
      <c r="K1480" s="14"/>
      <c r="L1480" s="17"/>
    </row>
    <row r="1481" spans="8:12">
      <c r="H1481" s="12" t="str">
        <f t="shared" si="23"/>
        <v/>
      </c>
      <c r="K1481" s="14"/>
      <c r="L1481" s="17"/>
    </row>
    <row r="1482" spans="8:12">
      <c r="H1482" s="12" t="str">
        <f t="shared" si="23"/>
        <v/>
      </c>
      <c r="K1482" s="14"/>
      <c r="L1482" s="17"/>
    </row>
    <row r="1483" spans="8:12">
      <c r="H1483" s="12" t="str">
        <f t="shared" si="23"/>
        <v/>
      </c>
      <c r="K1483" s="14"/>
      <c r="L1483" s="17"/>
    </row>
    <row r="1484" spans="8:12">
      <c r="H1484" s="12" t="str">
        <f t="shared" si="23"/>
        <v/>
      </c>
      <c r="K1484" s="14"/>
      <c r="L1484" s="17"/>
    </row>
    <row r="1485" spans="8:12">
      <c r="H1485" s="12" t="str">
        <f t="shared" si="23"/>
        <v/>
      </c>
      <c r="K1485" s="14"/>
      <c r="L1485" s="17"/>
    </row>
    <row r="1486" spans="8:12">
      <c r="H1486" s="12" t="str">
        <f t="shared" si="23"/>
        <v/>
      </c>
      <c r="K1486" s="14"/>
      <c r="L1486" s="17"/>
    </row>
    <row r="1487" spans="8:12">
      <c r="H1487" s="12" t="str">
        <f t="shared" si="23"/>
        <v/>
      </c>
      <c r="K1487" s="14"/>
      <c r="L1487" s="17"/>
    </row>
    <row r="1488" spans="8:12">
      <c r="H1488" s="12" t="str">
        <f t="shared" si="23"/>
        <v/>
      </c>
      <c r="K1488" s="14"/>
      <c r="L1488" s="17"/>
    </row>
    <row r="1489" spans="8:12">
      <c r="H1489" s="12" t="str">
        <f t="shared" si="23"/>
        <v/>
      </c>
      <c r="K1489" s="14"/>
      <c r="L1489" s="17"/>
    </row>
    <row r="1490" spans="8:12">
      <c r="H1490" s="12" t="str">
        <f t="shared" si="23"/>
        <v/>
      </c>
      <c r="K1490" s="14"/>
      <c r="L1490" s="17"/>
    </row>
    <row r="1491" spans="8:12">
      <c r="H1491" s="12" t="str">
        <f t="shared" si="23"/>
        <v/>
      </c>
      <c r="K1491" s="14"/>
      <c r="L1491" s="17"/>
    </row>
    <row r="1492" spans="8:12">
      <c r="H1492" s="12" t="str">
        <f t="shared" si="23"/>
        <v/>
      </c>
      <c r="K1492" s="14"/>
      <c r="L1492" s="17"/>
    </row>
    <row r="1493" spans="8:12">
      <c r="H1493" s="12" t="str">
        <f t="shared" si="23"/>
        <v/>
      </c>
      <c r="K1493" s="14"/>
      <c r="L1493" s="17"/>
    </row>
    <row r="1494" spans="8:12">
      <c r="H1494" s="12" t="str">
        <f t="shared" si="23"/>
        <v/>
      </c>
      <c r="K1494" s="14"/>
      <c r="L1494" s="17"/>
    </row>
    <row r="1495" spans="8:12">
      <c r="H1495" s="12" t="str">
        <f t="shared" si="23"/>
        <v/>
      </c>
      <c r="K1495" s="14"/>
      <c r="L1495" s="17"/>
    </row>
    <row r="1496" spans="8:12">
      <c r="H1496" s="12" t="str">
        <f t="shared" si="23"/>
        <v/>
      </c>
      <c r="K1496" s="14"/>
      <c r="L1496" s="17"/>
    </row>
    <row r="1497" spans="8:12">
      <c r="H1497" s="12" t="str">
        <f t="shared" si="23"/>
        <v/>
      </c>
      <c r="K1497" s="14"/>
      <c r="L1497" s="17"/>
    </row>
    <row r="1498" spans="8:12">
      <c r="H1498" s="12" t="str">
        <f t="shared" si="23"/>
        <v/>
      </c>
      <c r="K1498" s="14"/>
      <c r="L1498" s="17"/>
    </row>
    <row r="1499" spans="8:12">
      <c r="H1499" s="12" t="str">
        <f t="shared" si="23"/>
        <v/>
      </c>
      <c r="K1499" s="14"/>
      <c r="L1499" s="17"/>
    </row>
    <row r="1500" spans="8:12">
      <c r="H1500" s="12" t="str">
        <f t="shared" si="23"/>
        <v/>
      </c>
      <c r="K1500" s="14"/>
      <c r="L1500" s="17"/>
    </row>
    <row r="1501" spans="8:12">
      <c r="H1501" s="12" t="str">
        <f t="shared" si="23"/>
        <v/>
      </c>
      <c r="K1501" s="14"/>
      <c r="L1501" s="17"/>
    </row>
    <row r="1502" spans="8:12">
      <c r="H1502" s="12" t="str">
        <f t="shared" si="23"/>
        <v/>
      </c>
      <c r="K1502" s="14"/>
      <c r="L1502" s="17"/>
    </row>
    <row r="1503" spans="8:12">
      <c r="H1503" s="12" t="str">
        <f t="shared" si="23"/>
        <v/>
      </c>
      <c r="K1503" s="14"/>
      <c r="L1503" s="17"/>
    </row>
    <row r="1504" spans="8:12">
      <c r="H1504" s="12" t="str">
        <f t="shared" si="23"/>
        <v/>
      </c>
      <c r="K1504" s="14"/>
      <c r="L1504" s="17"/>
    </row>
    <row r="1505" spans="8:12">
      <c r="H1505" s="12" t="str">
        <f t="shared" si="23"/>
        <v/>
      </c>
      <c r="K1505" s="14"/>
      <c r="L1505" s="17"/>
    </row>
    <row r="1506" spans="8:12">
      <c r="H1506" s="12" t="str">
        <f t="shared" si="23"/>
        <v/>
      </c>
      <c r="K1506" s="14"/>
      <c r="L1506" s="17"/>
    </row>
    <row r="1507" spans="8:12">
      <c r="H1507" s="12" t="str">
        <f t="shared" si="23"/>
        <v/>
      </c>
      <c r="K1507" s="14"/>
      <c r="L1507" s="17"/>
    </row>
    <row r="1508" spans="8:12">
      <c r="H1508" s="12" t="str">
        <f t="shared" si="23"/>
        <v/>
      </c>
      <c r="K1508" s="14"/>
      <c r="L1508" s="17"/>
    </row>
    <row r="1509" spans="8:12">
      <c r="H1509" s="12" t="str">
        <f t="shared" si="23"/>
        <v/>
      </c>
      <c r="K1509" s="14"/>
      <c r="L1509" s="17"/>
    </row>
    <row r="1510" spans="8:12">
      <c r="H1510" s="12" t="str">
        <f t="shared" si="23"/>
        <v/>
      </c>
      <c r="K1510" s="14"/>
      <c r="L1510" s="17"/>
    </row>
    <row r="1511" spans="8:12">
      <c r="H1511" s="12" t="str">
        <f t="shared" si="23"/>
        <v/>
      </c>
      <c r="K1511" s="14"/>
      <c r="L1511" s="17"/>
    </row>
    <row r="1512" spans="8:12">
      <c r="H1512" s="12" t="str">
        <f t="shared" si="23"/>
        <v/>
      </c>
      <c r="K1512" s="14"/>
      <c r="L1512" s="17"/>
    </row>
    <row r="1513" spans="8:12">
      <c r="H1513" s="12" t="str">
        <f t="shared" si="23"/>
        <v/>
      </c>
      <c r="K1513" s="14"/>
      <c r="L1513" s="17"/>
    </row>
    <row r="1514" spans="8:12">
      <c r="H1514" s="12" t="str">
        <f t="shared" si="23"/>
        <v/>
      </c>
      <c r="K1514" s="14"/>
      <c r="L1514" s="17"/>
    </row>
    <row r="1515" spans="8:12">
      <c r="H1515" s="12" t="str">
        <f t="shared" si="23"/>
        <v/>
      </c>
      <c r="K1515" s="14"/>
      <c r="L1515" s="17"/>
    </row>
    <row r="1516" spans="8:12">
      <c r="H1516" s="12" t="str">
        <f t="shared" si="23"/>
        <v/>
      </c>
      <c r="K1516" s="14"/>
      <c r="L1516" s="17"/>
    </row>
    <row r="1517" spans="8:12">
      <c r="H1517" s="12" t="str">
        <f t="shared" si="23"/>
        <v/>
      </c>
      <c r="K1517" s="14"/>
      <c r="L1517" s="17"/>
    </row>
    <row r="1518" spans="8:12">
      <c r="H1518" s="12" t="str">
        <f t="shared" si="23"/>
        <v/>
      </c>
      <c r="K1518" s="14"/>
      <c r="L1518" s="17"/>
    </row>
    <row r="1519" spans="8:12">
      <c r="H1519" s="12" t="str">
        <f t="shared" si="23"/>
        <v/>
      </c>
      <c r="K1519" s="14"/>
      <c r="L1519" s="17"/>
    </row>
    <row r="1520" spans="8:12">
      <c r="H1520" s="12" t="str">
        <f t="shared" si="23"/>
        <v/>
      </c>
      <c r="K1520" s="14"/>
      <c r="L1520" s="17"/>
    </row>
    <row r="1521" spans="8:12">
      <c r="H1521" s="12" t="str">
        <f t="shared" si="23"/>
        <v/>
      </c>
      <c r="K1521" s="14"/>
      <c r="L1521" s="17"/>
    </row>
    <row r="1522" spans="8:12">
      <c r="H1522" s="12" t="str">
        <f t="shared" si="23"/>
        <v/>
      </c>
      <c r="K1522" s="14"/>
      <c r="L1522" s="17"/>
    </row>
    <row r="1523" spans="8:12">
      <c r="H1523" s="12" t="str">
        <f t="shared" si="23"/>
        <v/>
      </c>
      <c r="K1523" s="14"/>
      <c r="L1523" s="17"/>
    </row>
    <row r="1524" spans="8:12">
      <c r="H1524" s="12" t="str">
        <f t="shared" si="23"/>
        <v/>
      </c>
      <c r="K1524" s="14"/>
      <c r="L1524" s="17"/>
    </row>
    <row r="1525" spans="8:12">
      <c r="H1525" s="12" t="str">
        <f t="shared" si="23"/>
        <v/>
      </c>
      <c r="K1525" s="14"/>
      <c r="L1525" s="17"/>
    </row>
    <row r="1526" spans="8:12">
      <c r="H1526" s="12" t="str">
        <f t="shared" si="23"/>
        <v/>
      </c>
      <c r="K1526" s="14"/>
      <c r="L1526" s="17"/>
    </row>
    <row r="1527" spans="8:12">
      <c r="H1527" s="12" t="str">
        <f t="shared" si="23"/>
        <v/>
      </c>
      <c r="K1527" s="14"/>
      <c r="L1527" s="17"/>
    </row>
    <row r="1528" spans="8:12">
      <c r="H1528" s="12" t="str">
        <f t="shared" si="23"/>
        <v/>
      </c>
      <c r="K1528" s="14"/>
      <c r="L1528" s="17"/>
    </row>
    <row r="1529" spans="8:12">
      <c r="H1529" s="12" t="str">
        <f t="shared" si="23"/>
        <v/>
      </c>
      <c r="K1529" s="14"/>
      <c r="L1529" s="17"/>
    </row>
    <row r="1530" spans="8:12">
      <c r="H1530" s="12" t="str">
        <f t="shared" si="23"/>
        <v/>
      </c>
      <c r="K1530" s="14"/>
      <c r="L1530" s="17"/>
    </row>
    <row r="1531" spans="8:12">
      <c r="H1531" s="12" t="str">
        <f t="shared" si="23"/>
        <v/>
      </c>
      <c r="K1531" s="14"/>
      <c r="L1531" s="17"/>
    </row>
    <row r="1532" spans="8:12">
      <c r="H1532" s="12" t="str">
        <f t="shared" si="23"/>
        <v/>
      </c>
      <c r="K1532" s="14"/>
      <c r="L1532" s="17"/>
    </row>
    <row r="1533" spans="8:12">
      <c r="H1533" s="12" t="str">
        <f t="shared" si="23"/>
        <v/>
      </c>
      <c r="K1533" s="14"/>
      <c r="L1533" s="17"/>
    </row>
    <row r="1534" spans="8:12">
      <c r="H1534" s="12" t="str">
        <f t="shared" si="23"/>
        <v/>
      </c>
      <c r="K1534" s="14"/>
      <c r="L1534" s="17"/>
    </row>
    <row r="1535" spans="8:12">
      <c r="H1535" s="12" t="str">
        <f t="shared" si="23"/>
        <v/>
      </c>
      <c r="K1535" s="14"/>
      <c r="L1535" s="17"/>
    </row>
    <row r="1536" spans="8:12">
      <c r="H1536" s="12" t="str">
        <f t="shared" si="23"/>
        <v/>
      </c>
      <c r="K1536" s="14"/>
      <c r="L1536" s="17"/>
    </row>
    <row r="1537" spans="8:12">
      <c r="H1537" s="12" t="str">
        <f t="shared" si="23"/>
        <v/>
      </c>
      <c r="K1537" s="14"/>
      <c r="L1537" s="17"/>
    </row>
    <row r="1538" spans="8:12">
      <c r="H1538" s="12" t="str">
        <f t="shared" si="23"/>
        <v/>
      </c>
      <c r="K1538" s="14"/>
      <c r="L1538" s="17"/>
    </row>
    <row r="1539" spans="8:12">
      <c r="H1539" s="12" t="str">
        <f t="shared" ref="H1539:H1602" si="24">IF(M1539="","",LEFT(M1539,2))</f>
        <v/>
      </c>
      <c r="K1539" s="14"/>
      <c r="L1539" s="17"/>
    </row>
    <row r="1540" spans="8:12">
      <c r="H1540" s="12" t="str">
        <f t="shared" si="24"/>
        <v/>
      </c>
      <c r="K1540" s="14"/>
      <c r="L1540" s="17"/>
    </row>
    <row r="1541" spans="8:12">
      <c r="H1541" s="12" t="str">
        <f t="shared" si="24"/>
        <v/>
      </c>
      <c r="K1541" s="14"/>
      <c r="L1541" s="17"/>
    </row>
    <row r="1542" spans="8:12">
      <c r="H1542" s="12" t="str">
        <f t="shared" si="24"/>
        <v/>
      </c>
      <c r="K1542" s="14"/>
      <c r="L1542" s="17"/>
    </row>
    <row r="1543" spans="8:12">
      <c r="H1543" s="12" t="str">
        <f t="shared" si="24"/>
        <v/>
      </c>
      <c r="K1543" s="14"/>
      <c r="L1543" s="17"/>
    </row>
    <row r="1544" spans="8:12">
      <c r="H1544" s="12" t="str">
        <f t="shared" si="24"/>
        <v/>
      </c>
      <c r="K1544" s="14"/>
      <c r="L1544" s="17"/>
    </row>
    <row r="1545" spans="8:12">
      <c r="H1545" s="12" t="str">
        <f t="shared" si="24"/>
        <v/>
      </c>
      <c r="K1545" s="14"/>
      <c r="L1545" s="17"/>
    </row>
    <row r="1546" spans="8:12">
      <c r="H1546" s="12" t="str">
        <f t="shared" si="24"/>
        <v/>
      </c>
      <c r="K1546" s="14"/>
      <c r="L1546" s="17"/>
    </row>
    <row r="1547" spans="8:12">
      <c r="H1547" s="12" t="str">
        <f t="shared" si="24"/>
        <v/>
      </c>
      <c r="K1547" s="14"/>
      <c r="L1547" s="17"/>
    </row>
    <row r="1548" spans="8:12">
      <c r="H1548" s="12" t="str">
        <f t="shared" si="24"/>
        <v/>
      </c>
      <c r="K1548" s="14"/>
      <c r="L1548" s="17"/>
    </row>
    <row r="1549" spans="8:12">
      <c r="H1549" s="12" t="str">
        <f t="shared" si="24"/>
        <v/>
      </c>
      <c r="K1549" s="14"/>
      <c r="L1549" s="17"/>
    </row>
    <row r="1550" spans="8:12">
      <c r="H1550" s="12" t="str">
        <f t="shared" si="24"/>
        <v/>
      </c>
      <c r="K1550" s="14"/>
      <c r="L1550" s="17"/>
    </row>
    <row r="1551" spans="8:12">
      <c r="H1551" s="12" t="str">
        <f t="shared" si="24"/>
        <v/>
      </c>
      <c r="K1551" s="14"/>
      <c r="L1551" s="17"/>
    </row>
    <row r="1552" spans="8:12">
      <c r="H1552" s="12" t="str">
        <f t="shared" si="24"/>
        <v/>
      </c>
      <c r="K1552" s="14"/>
      <c r="L1552" s="17"/>
    </row>
    <row r="1553" spans="8:12">
      <c r="H1553" s="12" t="str">
        <f t="shared" si="24"/>
        <v/>
      </c>
      <c r="K1553" s="14"/>
      <c r="L1553" s="17"/>
    </row>
    <row r="1554" spans="8:12">
      <c r="H1554" s="12" t="str">
        <f t="shared" si="24"/>
        <v/>
      </c>
      <c r="K1554" s="14"/>
      <c r="L1554" s="17"/>
    </row>
    <row r="1555" spans="8:12">
      <c r="H1555" s="12" t="str">
        <f t="shared" si="24"/>
        <v/>
      </c>
      <c r="K1555" s="14"/>
      <c r="L1555" s="17"/>
    </row>
    <row r="1556" spans="8:12">
      <c r="H1556" s="12" t="str">
        <f t="shared" si="24"/>
        <v/>
      </c>
      <c r="K1556" s="14"/>
      <c r="L1556" s="17"/>
    </row>
    <row r="1557" spans="8:12">
      <c r="H1557" s="12" t="str">
        <f t="shared" si="24"/>
        <v/>
      </c>
      <c r="K1557" s="14"/>
      <c r="L1557" s="17"/>
    </row>
    <row r="1558" spans="8:12">
      <c r="H1558" s="12" t="str">
        <f t="shared" si="24"/>
        <v/>
      </c>
      <c r="K1558" s="14"/>
      <c r="L1558" s="17"/>
    </row>
    <row r="1559" spans="8:12">
      <c r="H1559" s="12" t="str">
        <f t="shared" si="24"/>
        <v/>
      </c>
      <c r="K1559" s="14"/>
      <c r="L1559" s="17"/>
    </row>
    <row r="1560" spans="8:12">
      <c r="H1560" s="12" t="str">
        <f t="shared" si="24"/>
        <v/>
      </c>
      <c r="K1560" s="14"/>
      <c r="L1560" s="17"/>
    </row>
    <row r="1561" spans="8:12">
      <c r="H1561" s="12" t="str">
        <f t="shared" si="24"/>
        <v/>
      </c>
      <c r="K1561" s="14"/>
      <c r="L1561" s="17"/>
    </row>
    <row r="1562" spans="8:12">
      <c r="H1562" s="12" t="str">
        <f t="shared" si="24"/>
        <v/>
      </c>
      <c r="K1562" s="14"/>
      <c r="L1562" s="17"/>
    </row>
    <row r="1563" spans="8:12">
      <c r="H1563" s="12" t="str">
        <f t="shared" si="24"/>
        <v/>
      </c>
      <c r="K1563" s="14"/>
      <c r="L1563" s="17"/>
    </row>
    <row r="1564" spans="8:12">
      <c r="H1564" s="12" t="str">
        <f t="shared" si="24"/>
        <v/>
      </c>
      <c r="K1564" s="14"/>
      <c r="L1564" s="17"/>
    </row>
    <row r="1565" spans="8:12">
      <c r="H1565" s="12" t="str">
        <f t="shared" si="24"/>
        <v/>
      </c>
      <c r="K1565" s="14"/>
      <c r="L1565" s="17"/>
    </row>
    <row r="1566" spans="8:12">
      <c r="H1566" s="12" t="str">
        <f t="shared" si="24"/>
        <v/>
      </c>
      <c r="K1566" s="14"/>
      <c r="L1566" s="17"/>
    </row>
    <row r="1567" spans="8:12">
      <c r="H1567" s="12" t="str">
        <f t="shared" si="24"/>
        <v/>
      </c>
      <c r="K1567" s="14"/>
      <c r="L1567" s="17"/>
    </row>
    <row r="1568" spans="8:12">
      <c r="H1568" s="12" t="str">
        <f t="shared" si="24"/>
        <v/>
      </c>
      <c r="K1568" s="14"/>
      <c r="L1568" s="17"/>
    </row>
    <row r="1569" spans="8:12">
      <c r="H1569" s="12" t="str">
        <f t="shared" si="24"/>
        <v/>
      </c>
      <c r="K1569" s="14"/>
      <c r="L1569" s="17"/>
    </row>
    <row r="1570" spans="8:12">
      <c r="H1570" s="12" t="str">
        <f t="shared" si="24"/>
        <v/>
      </c>
      <c r="K1570" s="14"/>
      <c r="L1570" s="17"/>
    </row>
    <row r="1571" spans="8:12">
      <c r="H1571" s="12" t="str">
        <f t="shared" si="24"/>
        <v/>
      </c>
      <c r="K1571" s="14"/>
      <c r="L1571" s="17"/>
    </row>
    <row r="1572" spans="8:12">
      <c r="H1572" s="12" t="str">
        <f t="shared" si="24"/>
        <v/>
      </c>
      <c r="K1572" s="14"/>
      <c r="L1572" s="17"/>
    </row>
    <row r="1573" spans="8:12">
      <c r="H1573" s="12" t="str">
        <f t="shared" si="24"/>
        <v/>
      </c>
      <c r="K1573" s="14"/>
      <c r="L1573" s="17"/>
    </row>
    <row r="1574" spans="8:12">
      <c r="H1574" s="12" t="str">
        <f t="shared" si="24"/>
        <v/>
      </c>
      <c r="K1574" s="14"/>
      <c r="L1574" s="17"/>
    </row>
    <row r="1575" spans="8:12">
      <c r="H1575" s="12" t="str">
        <f t="shared" si="24"/>
        <v/>
      </c>
      <c r="K1575" s="14"/>
      <c r="L1575" s="17"/>
    </row>
    <row r="1576" spans="8:12">
      <c r="H1576" s="12" t="str">
        <f t="shared" si="24"/>
        <v/>
      </c>
      <c r="K1576" s="14"/>
      <c r="L1576" s="17"/>
    </row>
    <row r="1577" spans="8:12">
      <c r="H1577" s="12" t="str">
        <f t="shared" si="24"/>
        <v/>
      </c>
      <c r="K1577" s="14"/>
      <c r="L1577" s="17"/>
    </row>
    <row r="1578" spans="8:12">
      <c r="H1578" s="12" t="str">
        <f t="shared" si="24"/>
        <v/>
      </c>
      <c r="K1578" s="14"/>
      <c r="L1578" s="17"/>
    </row>
    <row r="1579" spans="8:12">
      <c r="H1579" s="12" t="str">
        <f t="shared" si="24"/>
        <v/>
      </c>
      <c r="K1579" s="14"/>
      <c r="L1579" s="17"/>
    </row>
    <row r="1580" spans="8:12">
      <c r="H1580" s="12" t="str">
        <f t="shared" si="24"/>
        <v/>
      </c>
      <c r="K1580" s="14"/>
      <c r="L1580" s="17"/>
    </row>
    <row r="1581" spans="8:12">
      <c r="H1581" s="12" t="str">
        <f t="shared" si="24"/>
        <v/>
      </c>
      <c r="K1581" s="14"/>
      <c r="L1581" s="17"/>
    </row>
    <row r="1582" spans="8:12">
      <c r="H1582" s="12" t="str">
        <f t="shared" si="24"/>
        <v/>
      </c>
      <c r="K1582" s="14"/>
      <c r="L1582" s="17"/>
    </row>
    <row r="1583" spans="8:12">
      <c r="H1583" s="12" t="str">
        <f t="shared" si="24"/>
        <v/>
      </c>
      <c r="K1583" s="14"/>
      <c r="L1583" s="17"/>
    </row>
    <row r="1584" spans="8:12">
      <c r="H1584" s="12" t="str">
        <f t="shared" si="24"/>
        <v/>
      </c>
      <c r="K1584" s="14"/>
      <c r="L1584" s="17"/>
    </row>
    <row r="1585" spans="8:12">
      <c r="H1585" s="12" t="str">
        <f t="shared" si="24"/>
        <v/>
      </c>
      <c r="K1585" s="14"/>
      <c r="L1585" s="17"/>
    </row>
    <row r="1586" spans="8:12">
      <c r="H1586" s="12" t="str">
        <f t="shared" si="24"/>
        <v/>
      </c>
      <c r="K1586" s="14"/>
      <c r="L1586" s="17"/>
    </row>
    <row r="1587" spans="8:12">
      <c r="H1587" s="12" t="str">
        <f t="shared" si="24"/>
        <v/>
      </c>
      <c r="K1587" s="14"/>
      <c r="L1587" s="17"/>
    </row>
    <row r="1588" spans="8:12">
      <c r="H1588" s="12" t="str">
        <f t="shared" si="24"/>
        <v/>
      </c>
      <c r="K1588" s="14"/>
      <c r="L1588" s="17"/>
    </row>
    <row r="1589" spans="8:12">
      <c r="H1589" s="12" t="str">
        <f t="shared" si="24"/>
        <v/>
      </c>
      <c r="K1589" s="14"/>
      <c r="L1589" s="17"/>
    </row>
    <row r="1590" spans="8:12">
      <c r="H1590" s="12" t="str">
        <f t="shared" si="24"/>
        <v/>
      </c>
      <c r="K1590" s="14"/>
      <c r="L1590" s="17"/>
    </row>
    <row r="1591" spans="8:12">
      <c r="H1591" s="12" t="str">
        <f t="shared" si="24"/>
        <v/>
      </c>
      <c r="K1591" s="14"/>
      <c r="L1591" s="17"/>
    </row>
    <row r="1592" spans="8:12">
      <c r="H1592" s="12" t="str">
        <f t="shared" si="24"/>
        <v/>
      </c>
      <c r="K1592" s="14"/>
      <c r="L1592" s="17"/>
    </row>
    <row r="1593" spans="8:12">
      <c r="H1593" s="12" t="str">
        <f t="shared" si="24"/>
        <v/>
      </c>
      <c r="K1593" s="14"/>
      <c r="L1593" s="17"/>
    </row>
    <row r="1594" spans="8:12">
      <c r="H1594" s="12" t="str">
        <f t="shared" si="24"/>
        <v/>
      </c>
      <c r="K1594" s="14"/>
      <c r="L1594" s="17"/>
    </row>
    <row r="1595" spans="8:12">
      <c r="H1595" s="12" t="str">
        <f t="shared" si="24"/>
        <v/>
      </c>
      <c r="K1595" s="14"/>
      <c r="L1595" s="17"/>
    </row>
    <row r="1596" spans="8:12">
      <c r="H1596" s="12" t="str">
        <f t="shared" si="24"/>
        <v/>
      </c>
      <c r="K1596" s="14"/>
      <c r="L1596" s="17"/>
    </row>
    <row r="1597" spans="8:12">
      <c r="H1597" s="12" t="str">
        <f t="shared" si="24"/>
        <v/>
      </c>
      <c r="K1597" s="14"/>
      <c r="L1597" s="17"/>
    </row>
    <row r="1598" spans="8:12">
      <c r="H1598" s="12" t="str">
        <f t="shared" si="24"/>
        <v/>
      </c>
      <c r="K1598" s="14"/>
      <c r="L1598" s="17"/>
    </row>
    <row r="1599" spans="8:12">
      <c r="H1599" s="12" t="str">
        <f t="shared" si="24"/>
        <v/>
      </c>
      <c r="K1599" s="14"/>
      <c r="L1599" s="17"/>
    </row>
    <row r="1600" spans="8:12">
      <c r="H1600" s="12" t="str">
        <f t="shared" si="24"/>
        <v/>
      </c>
      <c r="K1600" s="14"/>
      <c r="L1600" s="17"/>
    </row>
    <row r="1601" spans="8:12">
      <c r="H1601" s="12" t="str">
        <f t="shared" si="24"/>
        <v/>
      </c>
      <c r="K1601" s="14"/>
      <c r="L1601" s="17"/>
    </row>
    <row r="1602" spans="8:12">
      <c r="H1602" s="12" t="str">
        <f t="shared" si="24"/>
        <v/>
      </c>
      <c r="K1602" s="14"/>
      <c r="L1602" s="17"/>
    </row>
    <row r="1603" spans="8:12">
      <c r="H1603" s="12" t="str">
        <f t="shared" ref="H1603:H1666" si="25">IF(M1603="","",LEFT(M1603,2))</f>
        <v/>
      </c>
      <c r="K1603" s="14"/>
      <c r="L1603" s="17"/>
    </row>
    <row r="1604" spans="8:12">
      <c r="H1604" s="12" t="str">
        <f t="shared" si="25"/>
        <v/>
      </c>
      <c r="K1604" s="14"/>
      <c r="L1604" s="17"/>
    </row>
    <row r="1605" spans="8:12">
      <c r="H1605" s="12" t="str">
        <f t="shared" si="25"/>
        <v/>
      </c>
      <c r="K1605" s="14"/>
      <c r="L1605" s="17"/>
    </row>
    <row r="1606" spans="8:12">
      <c r="H1606" s="12" t="str">
        <f t="shared" si="25"/>
        <v/>
      </c>
      <c r="K1606" s="14"/>
      <c r="L1606" s="17"/>
    </row>
    <row r="1607" spans="8:12">
      <c r="H1607" s="12" t="str">
        <f t="shared" si="25"/>
        <v/>
      </c>
      <c r="K1607" s="14"/>
      <c r="L1607" s="17"/>
    </row>
    <row r="1608" spans="8:12">
      <c r="H1608" s="12" t="str">
        <f t="shared" si="25"/>
        <v/>
      </c>
      <c r="K1608" s="14"/>
      <c r="L1608" s="17"/>
    </row>
    <row r="1609" spans="8:12">
      <c r="H1609" s="12" t="str">
        <f t="shared" si="25"/>
        <v/>
      </c>
      <c r="K1609" s="14"/>
      <c r="L1609" s="17"/>
    </row>
    <row r="1610" spans="8:12">
      <c r="H1610" s="12" t="str">
        <f t="shared" si="25"/>
        <v/>
      </c>
      <c r="K1610" s="14"/>
      <c r="L1610" s="17"/>
    </row>
    <row r="1611" spans="8:12">
      <c r="H1611" s="12" t="str">
        <f t="shared" si="25"/>
        <v/>
      </c>
      <c r="K1611" s="14"/>
      <c r="L1611" s="17"/>
    </row>
    <row r="1612" spans="8:12">
      <c r="H1612" s="12" t="str">
        <f t="shared" si="25"/>
        <v/>
      </c>
      <c r="K1612" s="14"/>
      <c r="L1612" s="17"/>
    </row>
    <row r="1613" spans="8:12">
      <c r="H1613" s="12" t="str">
        <f t="shared" si="25"/>
        <v/>
      </c>
      <c r="K1613" s="14"/>
      <c r="L1613" s="17"/>
    </row>
    <row r="1614" spans="8:12">
      <c r="H1614" s="12" t="str">
        <f t="shared" si="25"/>
        <v/>
      </c>
      <c r="K1614" s="14"/>
      <c r="L1614" s="17"/>
    </row>
    <row r="1615" spans="8:12">
      <c r="H1615" s="12" t="str">
        <f t="shared" si="25"/>
        <v/>
      </c>
      <c r="K1615" s="14"/>
      <c r="L1615" s="17"/>
    </row>
    <row r="1616" spans="8:12">
      <c r="H1616" s="12" t="str">
        <f t="shared" si="25"/>
        <v/>
      </c>
      <c r="K1616" s="14"/>
      <c r="L1616" s="17"/>
    </row>
    <row r="1617" spans="8:12">
      <c r="H1617" s="12" t="str">
        <f t="shared" si="25"/>
        <v/>
      </c>
      <c r="K1617" s="14"/>
      <c r="L1617" s="17"/>
    </row>
    <row r="1618" spans="8:12">
      <c r="H1618" s="12" t="str">
        <f t="shared" si="25"/>
        <v/>
      </c>
      <c r="K1618" s="14"/>
      <c r="L1618" s="17"/>
    </row>
    <row r="1619" spans="8:12">
      <c r="H1619" s="12" t="str">
        <f t="shared" si="25"/>
        <v/>
      </c>
      <c r="K1619" s="14"/>
      <c r="L1619" s="17"/>
    </row>
    <row r="1620" spans="8:12">
      <c r="H1620" s="12" t="str">
        <f t="shared" si="25"/>
        <v/>
      </c>
      <c r="K1620" s="14"/>
      <c r="L1620" s="17"/>
    </row>
    <row r="1621" spans="8:12">
      <c r="H1621" s="12" t="str">
        <f t="shared" si="25"/>
        <v/>
      </c>
      <c r="K1621" s="14"/>
      <c r="L1621" s="17"/>
    </row>
    <row r="1622" spans="8:12">
      <c r="H1622" s="12" t="str">
        <f t="shared" si="25"/>
        <v/>
      </c>
      <c r="K1622" s="14"/>
      <c r="L1622" s="17"/>
    </row>
    <row r="1623" spans="8:12">
      <c r="H1623" s="12" t="str">
        <f t="shared" si="25"/>
        <v/>
      </c>
      <c r="K1623" s="14"/>
      <c r="L1623" s="17"/>
    </row>
    <row r="1624" spans="8:12">
      <c r="H1624" s="12" t="str">
        <f t="shared" si="25"/>
        <v/>
      </c>
      <c r="K1624" s="14"/>
      <c r="L1624" s="17"/>
    </row>
    <row r="1625" spans="8:12">
      <c r="H1625" s="12" t="str">
        <f t="shared" si="25"/>
        <v/>
      </c>
      <c r="K1625" s="14"/>
      <c r="L1625" s="17"/>
    </row>
    <row r="1626" spans="8:12">
      <c r="H1626" s="12" t="str">
        <f t="shared" si="25"/>
        <v/>
      </c>
      <c r="K1626" s="14"/>
      <c r="L1626" s="17"/>
    </row>
    <row r="1627" spans="8:12">
      <c r="H1627" s="12" t="str">
        <f t="shared" si="25"/>
        <v/>
      </c>
      <c r="K1627" s="14"/>
      <c r="L1627" s="17"/>
    </row>
    <row r="1628" spans="8:12">
      <c r="H1628" s="12" t="str">
        <f t="shared" si="25"/>
        <v/>
      </c>
      <c r="K1628" s="14"/>
      <c r="L1628" s="17"/>
    </row>
    <row r="1629" spans="8:12">
      <c r="H1629" s="12" t="str">
        <f t="shared" si="25"/>
        <v/>
      </c>
      <c r="K1629" s="14"/>
      <c r="L1629" s="17"/>
    </row>
    <row r="1630" spans="8:12">
      <c r="H1630" s="12" t="str">
        <f t="shared" si="25"/>
        <v/>
      </c>
      <c r="K1630" s="14"/>
      <c r="L1630" s="17"/>
    </row>
    <row r="1631" spans="8:12">
      <c r="H1631" s="12" t="str">
        <f t="shared" si="25"/>
        <v/>
      </c>
      <c r="K1631" s="14"/>
      <c r="L1631" s="17"/>
    </row>
    <row r="1632" spans="8:12">
      <c r="H1632" s="12" t="str">
        <f t="shared" si="25"/>
        <v/>
      </c>
      <c r="K1632" s="14"/>
      <c r="L1632" s="17"/>
    </row>
    <row r="1633" spans="8:12">
      <c r="H1633" s="12" t="str">
        <f t="shared" si="25"/>
        <v/>
      </c>
      <c r="K1633" s="14"/>
      <c r="L1633" s="17"/>
    </row>
    <row r="1634" spans="8:12">
      <c r="H1634" s="12" t="str">
        <f t="shared" si="25"/>
        <v/>
      </c>
      <c r="K1634" s="14"/>
      <c r="L1634" s="17"/>
    </row>
    <row r="1635" spans="8:12">
      <c r="H1635" s="12" t="str">
        <f t="shared" si="25"/>
        <v/>
      </c>
      <c r="K1635" s="14"/>
      <c r="L1635" s="17"/>
    </row>
    <row r="1636" spans="8:12">
      <c r="H1636" s="12" t="str">
        <f t="shared" si="25"/>
        <v/>
      </c>
      <c r="K1636" s="14"/>
      <c r="L1636" s="17"/>
    </row>
    <row r="1637" spans="8:12">
      <c r="H1637" s="12" t="str">
        <f t="shared" si="25"/>
        <v/>
      </c>
      <c r="K1637" s="14"/>
      <c r="L1637" s="17"/>
    </row>
    <row r="1638" spans="8:12">
      <c r="H1638" s="12" t="str">
        <f t="shared" si="25"/>
        <v/>
      </c>
      <c r="K1638" s="14"/>
      <c r="L1638" s="17"/>
    </row>
    <row r="1639" spans="8:12">
      <c r="H1639" s="12" t="str">
        <f t="shared" si="25"/>
        <v/>
      </c>
      <c r="K1639" s="14"/>
      <c r="L1639" s="17"/>
    </row>
    <row r="1640" spans="8:12">
      <c r="H1640" s="12" t="str">
        <f t="shared" si="25"/>
        <v/>
      </c>
      <c r="K1640" s="14"/>
      <c r="L1640" s="17"/>
    </row>
    <row r="1641" spans="8:12">
      <c r="H1641" s="12" t="str">
        <f t="shared" si="25"/>
        <v/>
      </c>
      <c r="K1641" s="14"/>
      <c r="L1641" s="17"/>
    </row>
    <row r="1642" spans="8:12">
      <c r="H1642" s="12" t="str">
        <f t="shared" si="25"/>
        <v/>
      </c>
      <c r="K1642" s="14"/>
      <c r="L1642" s="17"/>
    </row>
    <row r="1643" spans="8:12">
      <c r="H1643" s="12" t="str">
        <f t="shared" si="25"/>
        <v/>
      </c>
      <c r="K1643" s="14"/>
      <c r="L1643" s="17"/>
    </row>
    <row r="1644" spans="8:12">
      <c r="H1644" s="12" t="str">
        <f t="shared" si="25"/>
        <v/>
      </c>
      <c r="K1644" s="14"/>
      <c r="L1644" s="17"/>
    </row>
    <row r="1645" spans="8:12">
      <c r="H1645" s="12" t="str">
        <f t="shared" si="25"/>
        <v/>
      </c>
      <c r="K1645" s="14"/>
      <c r="L1645" s="17"/>
    </row>
    <row r="1646" spans="8:12">
      <c r="H1646" s="12" t="str">
        <f t="shared" si="25"/>
        <v/>
      </c>
      <c r="K1646" s="14"/>
      <c r="L1646" s="17"/>
    </row>
    <row r="1647" spans="8:12">
      <c r="H1647" s="12" t="str">
        <f t="shared" si="25"/>
        <v/>
      </c>
      <c r="K1647" s="14"/>
      <c r="L1647" s="17"/>
    </row>
    <row r="1648" spans="8:12">
      <c r="H1648" s="12" t="str">
        <f t="shared" si="25"/>
        <v/>
      </c>
      <c r="K1648" s="14"/>
      <c r="L1648" s="17"/>
    </row>
    <row r="1649" spans="8:12">
      <c r="H1649" s="12" t="str">
        <f t="shared" si="25"/>
        <v/>
      </c>
      <c r="K1649" s="14"/>
      <c r="L1649" s="17"/>
    </row>
    <row r="1650" spans="8:12">
      <c r="H1650" s="12" t="str">
        <f t="shared" si="25"/>
        <v/>
      </c>
      <c r="K1650" s="14"/>
      <c r="L1650" s="17"/>
    </row>
    <row r="1651" spans="8:12">
      <c r="H1651" s="12" t="str">
        <f t="shared" si="25"/>
        <v/>
      </c>
      <c r="K1651" s="14"/>
      <c r="L1651" s="17"/>
    </row>
    <row r="1652" spans="8:12">
      <c r="H1652" s="12" t="str">
        <f t="shared" si="25"/>
        <v/>
      </c>
      <c r="K1652" s="14"/>
      <c r="L1652" s="17"/>
    </row>
    <row r="1653" spans="8:12">
      <c r="H1653" s="12" t="str">
        <f t="shared" si="25"/>
        <v/>
      </c>
      <c r="K1653" s="14"/>
      <c r="L1653" s="17"/>
    </row>
    <row r="1654" spans="8:12">
      <c r="H1654" s="12" t="str">
        <f t="shared" si="25"/>
        <v/>
      </c>
      <c r="K1654" s="14"/>
      <c r="L1654" s="17"/>
    </row>
    <row r="1655" spans="8:12">
      <c r="H1655" s="12" t="str">
        <f t="shared" si="25"/>
        <v/>
      </c>
      <c r="K1655" s="14"/>
      <c r="L1655" s="17"/>
    </row>
    <row r="1656" spans="8:12">
      <c r="H1656" s="12" t="str">
        <f t="shared" si="25"/>
        <v/>
      </c>
      <c r="K1656" s="14"/>
      <c r="L1656" s="17"/>
    </row>
    <row r="1657" spans="8:12">
      <c r="H1657" s="12" t="str">
        <f t="shared" si="25"/>
        <v/>
      </c>
      <c r="K1657" s="14"/>
      <c r="L1657" s="17"/>
    </row>
    <row r="1658" spans="8:12">
      <c r="H1658" s="12" t="str">
        <f t="shared" si="25"/>
        <v/>
      </c>
      <c r="K1658" s="14"/>
      <c r="L1658" s="17"/>
    </row>
    <row r="1659" spans="8:12">
      <c r="H1659" s="12" t="str">
        <f t="shared" si="25"/>
        <v/>
      </c>
      <c r="K1659" s="14"/>
      <c r="L1659" s="17"/>
    </row>
    <row r="1660" spans="8:12">
      <c r="H1660" s="12" t="str">
        <f t="shared" si="25"/>
        <v/>
      </c>
      <c r="K1660" s="14"/>
      <c r="L1660" s="17"/>
    </row>
    <row r="1661" spans="8:12">
      <c r="H1661" s="12" t="str">
        <f t="shared" si="25"/>
        <v/>
      </c>
      <c r="K1661" s="14"/>
      <c r="L1661" s="17"/>
    </row>
    <row r="1662" spans="8:12">
      <c r="H1662" s="12" t="str">
        <f t="shared" si="25"/>
        <v/>
      </c>
      <c r="K1662" s="14"/>
      <c r="L1662" s="17"/>
    </row>
    <row r="1663" spans="8:12">
      <c r="H1663" s="12" t="str">
        <f t="shared" si="25"/>
        <v/>
      </c>
      <c r="K1663" s="14"/>
      <c r="L1663" s="17"/>
    </row>
    <row r="1664" spans="8:12">
      <c r="H1664" s="12" t="str">
        <f t="shared" si="25"/>
        <v/>
      </c>
      <c r="K1664" s="14"/>
      <c r="L1664" s="17"/>
    </row>
    <row r="1665" spans="8:12">
      <c r="H1665" s="12" t="str">
        <f t="shared" si="25"/>
        <v/>
      </c>
      <c r="K1665" s="14"/>
      <c r="L1665" s="17"/>
    </row>
    <row r="1666" spans="8:12">
      <c r="H1666" s="12" t="str">
        <f t="shared" si="25"/>
        <v/>
      </c>
      <c r="K1666" s="14"/>
      <c r="L1666" s="17"/>
    </row>
    <row r="1667" spans="8:12">
      <c r="H1667" s="12" t="str">
        <f t="shared" ref="H1667:H1730" si="26">IF(M1667="","",LEFT(M1667,2))</f>
        <v/>
      </c>
      <c r="K1667" s="14"/>
      <c r="L1667" s="17"/>
    </row>
    <row r="1668" spans="8:12">
      <c r="H1668" s="12" t="str">
        <f t="shared" si="26"/>
        <v/>
      </c>
      <c r="K1668" s="14"/>
      <c r="L1668" s="17"/>
    </row>
    <row r="1669" spans="8:12">
      <c r="H1669" s="12" t="str">
        <f t="shared" si="26"/>
        <v/>
      </c>
      <c r="K1669" s="14"/>
      <c r="L1669" s="17"/>
    </row>
    <row r="1670" spans="8:12">
      <c r="H1670" s="12" t="str">
        <f t="shared" si="26"/>
        <v/>
      </c>
      <c r="K1670" s="14"/>
      <c r="L1670" s="17"/>
    </row>
    <row r="1671" spans="8:12">
      <c r="H1671" s="12" t="str">
        <f t="shared" si="26"/>
        <v/>
      </c>
      <c r="K1671" s="14"/>
      <c r="L1671" s="17"/>
    </row>
    <row r="1672" spans="8:12">
      <c r="H1672" s="12" t="str">
        <f t="shared" si="26"/>
        <v/>
      </c>
      <c r="K1672" s="14"/>
      <c r="L1672" s="17"/>
    </row>
    <row r="1673" spans="8:12">
      <c r="H1673" s="12" t="str">
        <f t="shared" si="26"/>
        <v/>
      </c>
      <c r="K1673" s="14"/>
      <c r="L1673" s="17"/>
    </row>
    <row r="1674" spans="8:12">
      <c r="H1674" s="12" t="str">
        <f t="shared" si="26"/>
        <v/>
      </c>
      <c r="K1674" s="14"/>
      <c r="L1674" s="17"/>
    </row>
    <row r="1675" spans="8:12">
      <c r="H1675" s="12" t="str">
        <f t="shared" si="26"/>
        <v/>
      </c>
      <c r="K1675" s="14"/>
      <c r="L1675" s="17"/>
    </row>
    <row r="1676" spans="8:12">
      <c r="H1676" s="12" t="str">
        <f t="shared" si="26"/>
        <v/>
      </c>
      <c r="K1676" s="14"/>
      <c r="L1676" s="17"/>
    </row>
    <row r="1677" spans="8:12">
      <c r="H1677" s="12" t="str">
        <f t="shared" si="26"/>
        <v/>
      </c>
      <c r="K1677" s="14"/>
      <c r="L1677" s="17"/>
    </row>
    <row r="1678" spans="8:12">
      <c r="H1678" s="12" t="str">
        <f t="shared" si="26"/>
        <v/>
      </c>
      <c r="K1678" s="14"/>
      <c r="L1678" s="17"/>
    </row>
    <row r="1679" spans="8:12">
      <c r="H1679" s="12" t="str">
        <f t="shared" si="26"/>
        <v/>
      </c>
      <c r="K1679" s="14"/>
      <c r="L1679" s="17"/>
    </row>
    <row r="1680" spans="8:12">
      <c r="H1680" s="12" t="str">
        <f t="shared" si="26"/>
        <v/>
      </c>
      <c r="K1680" s="14"/>
      <c r="L1680" s="17"/>
    </row>
    <row r="1681" spans="8:12">
      <c r="H1681" s="12" t="str">
        <f t="shared" si="26"/>
        <v/>
      </c>
      <c r="K1681" s="14"/>
      <c r="L1681" s="17"/>
    </row>
    <row r="1682" spans="8:12">
      <c r="H1682" s="12" t="str">
        <f t="shared" si="26"/>
        <v/>
      </c>
      <c r="K1682" s="14"/>
      <c r="L1682" s="17"/>
    </row>
    <row r="1683" spans="8:12">
      <c r="H1683" s="12" t="str">
        <f t="shared" si="26"/>
        <v/>
      </c>
      <c r="K1683" s="14"/>
      <c r="L1683" s="17"/>
    </row>
    <row r="1684" spans="8:12">
      <c r="H1684" s="12" t="str">
        <f t="shared" si="26"/>
        <v/>
      </c>
      <c r="K1684" s="14"/>
      <c r="L1684" s="17"/>
    </row>
    <row r="1685" spans="8:12">
      <c r="H1685" s="12" t="str">
        <f t="shared" si="26"/>
        <v/>
      </c>
      <c r="K1685" s="14"/>
      <c r="L1685" s="17"/>
    </row>
    <row r="1686" spans="8:12">
      <c r="H1686" s="12" t="str">
        <f t="shared" si="26"/>
        <v/>
      </c>
      <c r="K1686" s="14"/>
      <c r="L1686" s="17"/>
    </row>
    <row r="1687" spans="8:12">
      <c r="H1687" s="12" t="str">
        <f t="shared" si="26"/>
        <v/>
      </c>
      <c r="K1687" s="14"/>
      <c r="L1687" s="17"/>
    </row>
    <row r="1688" spans="8:12">
      <c r="H1688" s="12" t="str">
        <f t="shared" si="26"/>
        <v/>
      </c>
      <c r="K1688" s="14"/>
      <c r="L1688" s="17"/>
    </row>
    <row r="1689" spans="8:12">
      <c r="H1689" s="12" t="str">
        <f t="shared" si="26"/>
        <v/>
      </c>
      <c r="K1689" s="14"/>
      <c r="L1689" s="17"/>
    </row>
    <row r="1690" spans="8:12">
      <c r="H1690" s="12" t="str">
        <f t="shared" si="26"/>
        <v/>
      </c>
      <c r="K1690" s="14"/>
      <c r="L1690" s="17"/>
    </row>
    <row r="1691" spans="8:12">
      <c r="H1691" s="12" t="str">
        <f t="shared" si="26"/>
        <v/>
      </c>
      <c r="K1691" s="14"/>
      <c r="L1691" s="17"/>
    </row>
    <row r="1692" spans="8:12">
      <c r="H1692" s="12" t="str">
        <f t="shared" si="26"/>
        <v/>
      </c>
      <c r="K1692" s="14"/>
      <c r="L1692" s="17"/>
    </row>
    <row r="1693" spans="8:12">
      <c r="H1693" s="12" t="str">
        <f t="shared" si="26"/>
        <v/>
      </c>
      <c r="K1693" s="14"/>
      <c r="L1693" s="17"/>
    </row>
    <row r="1694" spans="8:12">
      <c r="H1694" s="12" t="str">
        <f t="shared" si="26"/>
        <v/>
      </c>
      <c r="K1694" s="14"/>
      <c r="L1694" s="17"/>
    </row>
    <row r="1695" spans="8:12">
      <c r="H1695" s="12" t="str">
        <f t="shared" si="26"/>
        <v/>
      </c>
      <c r="K1695" s="14"/>
      <c r="L1695" s="17"/>
    </row>
    <row r="1696" spans="8:12">
      <c r="H1696" s="12" t="str">
        <f t="shared" si="26"/>
        <v/>
      </c>
      <c r="K1696" s="14"/>
      <c r="L1696" s="17"/>
    </row>
    <row r="1697" spans="8:12">
      <c r="H1697" s="12" t="str">
        <f t="shared" si="26"/>
        <v/>
      </c>
      <c r="K1697" s="14"/>
      <c r="L1697" s="17"/>
    </row>
    <row r="1698" spans="8:12">
      <c r="H1698" s="12" t="str">
        <f t="shared" si="26"/>
        <v/>
      </c>
      <c r="K1698" s="14"/>
      <c r="L1698" s="17"/>
    </row>
    <row r="1699" spans="8:12">
      <c r="H1699" s="12" t="str">
        <f t="shared" si="26"/>
        <v/>
      </c>
      <c r="K1699" s="14"/>
      <c r="L1699" s="17"/>
    </row>
    <row r="1700" spans="8:12">
      <c r="H1700" s="12" t="str">
        <f t="shared" si="26"/>
        <v/>
      </c>
      <c r="K1700" s="14"/>
      <c r="L1700" s="17"/>
    </row>
    <row r="1701" spans="8:12">
      <c r="H1701" s="12" t="str">
        <f t="shared" si="26"/>
        <v/>
      </c>
      <c r="K1701" s="14"/>
      <c r="L1701" s="17"/>
    </row>
    <row r="1702" spans="8:12">
      <c r="H1702" s="12" t="str">
        <f t="shared" si="26"/>
        <v/>
      </c>
      <c r="K1702" s="14"/>
      <c r="L1702" s="17"/>
    </row>
    <row r="1703" spans="8:12">
      <c r="H1703" s="12" t="str">
        <f t="shared" si="26"/>
        <v/>
      </c>
      <c r="K1703" s="14"/>
      <c r="L1703" s="17"/>
    </row>
    <row r="1704" spans="8:12">
      <c r="H1704" s="12" t="str">
        <f t="shared" si="26"/>
        <v/>
      </c>
      <c r="K1704" s="14"/>
      <c r="L1704" s="17"/>
    </row>
    <row r="1705" spans="8:12">
      <c r="H1705" s="12" t="str">
        <f t="shared" si="26"/>
        <v/>
      </c>
      <c r="K1705" s="14"/>
      <c r="L1705" s="17"/>
    </row>
    <row r="1706" spans="8:12">
      <c r="H1706" s="12" t="str">
        <f t="shared" si="26"/>
        <v/>
      </c>
      <c r="K1706" s="14"/>
      <c r="L1706" s="17"/>
    </row>
    <row r="1707" spans="8:12">
      <c r="H1707" s="12" t="str">
        <f t="shared" si="26"/>
        <v/>
      </c>
      <c r="K1707" s="14"/>
      <c r="L1707" s="17"/>
    </row>
    <row r="1708" spans="8:12">
      <c r="H1708" s="12" t="str">
        <f t="shared" si="26"/>
        <v/>
      </c>
      <c r="K1708" s="14"/>
      <c r="L1708" s="17"/>
    </row>
    <row r="1709" spans="8:12">
      <c r="H1709" s="12" t="str">
        <f t="shared" si="26"/>
        <v/>
      </c>
      <c r="K1709" s="14"/>
      <c r="L1709" s="17"/>
    </row>
    <row r="1710" spans="8:12">
      <c r="H1710" s="12" t="str">
        <f t="shared" si="26"/>
        <v/>
      </c>
      <c r="K1710" s="14"/>
      <c r="L1710" s="17"/>
    </row>
    <row r="1711" spans="8:12">
      <c r="H1711" s="12" t="str">
        <f t="shared" si="26"/>
        <v/>
      </c>
      <c r="K1711" s="14"/>
      <c r="L1711" s="17"/>
    </row>
    <row r="1712" spans="8:12">
      <c r="H1712" s="12" t="str">
        <f t="shared" si="26"/>
        <v/>
      </c>
      <c r="K1712" s="14"/>
      <c r="L1712" s="17"/>
    </row>
    <row r="1713" spans="8:12">
      <c r="H1713" s="12" t="str">
        <f t="shared" si="26"/>
        <v/>
      </c>
      <c r="K1713" s="14"/>
      <c r="L1713" s="17"/>
    </row>
    <row r="1714" spans="8:12">
      <c r="H1714" s="12" t="str">
        <f t="shared" si="26"/>
        <v/>
      </c>
      <c r="K1714" s="14"/>
      <c r="L1714" s="17"/>
    </row>
    <row r="1715" spans="8:12">
      <c r="H1715" s="12" t="str">
        <f t="shared" si="26"/>
        <v/>
      </c>
      <c r="K1715" s="14"/>
      <c r="L1715" s="17"/>
    </row>
    <row r="1716" spans="8:12">
      <c r="H1716" s="12" t="str">
        <f t="shared" si="26"/>
        <v/>
      </c>
      <c r="K1716" s="14"/>
      <c r="L1716" s="17"/>
    </row>
    <row r="1717" spans="8:12">
      <c r="H1717" s="12" t="str">
        <f t="shared" si="26"/>
        <v/>
      </c>
      <c r="K1717" s="14"/>
      <c r="L1717" s="17"/>
    </row>
    <row r="1718" spans="8:12">
      <c r="H1718" s="12" t="str">
        <f t="shared" si="26"/>
        <v/>
      </c>
      <c r="K1718" s="14"/>
      <c r="L1718" s="17"/>
    </row>
    <row r="1719" spans="8:12">
      <c r="H1719" s="12" t="str">
        <f t="shared" si="26"/>
        <v/>
      </c>
      <c r="K1719" s="14"/>
      <c r="L1719" s="17"/>
    </row>
    <row r="1720" spans="8:12">
      <c r="H1720" s="12" t="str">
        <f t="shared" si="26"/>
        <v/>
      </c>
      <c r="K1720" s="14"/>
      <c r="L1720" s="17"/>
    </row>
    <row r="1721" spans="8:12">
      <c r="H1721" s="12" t="str">
        <f t="shared" si="26"/>
        <v/>
      </c>
      <c r="K1721" s="14"/>
      <c r="L1721" s="17"/>
    </row>
    <row r="1722" spans="8:12">
      <c r="H1722" s="12" t="str">
        <f t="shared" si="26"/>
        <v/>
      </c>
      <c r="K1722" s="14"/>
      <c r="L1722" s="17"/>
    </row>
    <row r="1723" spans="8:12">
      <c r="H1723" s="12" t="str">
        <f t="shared" si="26"/>
        <v/>
      </c>
      <c r="K1723" s="14"/>
      <c r="L1723" s="17"/>
    </row>
    <row r="1724" spans="8:12">
      <c r="H1724" s="12" t="str">
        <f t="shared" si="26"/>
        <v/>
      </c>
      <c r="K1724" s="14"/>
      <c r="L1724" s="17"/>
    </row>
    <row r="1725" spans="8:12">
      <c r="H1725" s="12" t="str">
        <f t="shared" si="26"/>
        <v/>
      </c>
      <c r="K1725" s="14"/>
      <c r="L1725" s="17"/>
    </row>
    <row r="1726" spans="8:12">
      <c r="H1726" s="12" t="str">
        <f t="shared" si="26"/>
        <v/>
      </c>
      <c r="K1726" s="14"/>
      <c r="L1726" s="17"/>
    </row>
    <row r="1727" spans="8:12">
      <c r="H1727" s="12" t="str">
        <f t="shared" si="26"/>
        <v/>
      </c>
      <c r="K1727" s="14"/>
      <c r="L1727" s="17"/>
    </row>
    <row r="1728" spans="8:12">
      <c r="H1728" s="12" t="str">
        <f t="shared" si="26"/>
        <v/>
      </c>
      <c r="K1728" s="14"/>
      <c r="L1728" s="17"/>
    </row>
    <row r="1729" spans="8:12">
      <c r="H1729" s="12" t="str">
        <f t="shared" si="26"/>
        <v/>
      </c>
      <c r="K1729" s="14"/>
      <c r="L1729" s="17"/>
    </row>
    <row r="1730" spans="8:12">
      <c r="H1730" s="12" t="str">
        <f t="shared" si="26"/>
        <v/>
      </c>
      <c r="K1730" s="14"/>
      <c r="L1730" s="17"/>
    </row>
    <row r="1731" spans="8:12">
      <c r="H1731" s="12" t="str">
        <f t="shared" ref="H1731:H1794" si="27">IF(M1731="","",LEFT(M1731,2))</f>
        <v/>
      </c>
      <c r="K1731" s="14"/>
      <c r="L1731" s="17"/>
    </row>
    <row r="1732" spans="8:12">
      <c r="H1732" s="12" t="str">
        <f t="shared" si="27"/>
        <v/>
      </c>
      <c r="K1732" s="14"/>
      <c r="L1732" s="17"/>
    </row>
    <row r="1733" spans="8:12">
      <c r="H1733" s="12" t="str">
        <f t="shared" si="27"/>
        <v/>
      </c>
      <c r="K1733" s="14"/>
      <c r="L1733" s="17"/>
    </row>
    <row r="1734" spans="8:12">
      <c r="H1734" s="12" t="str">
        <f t="shared" si="27"/>
        <v/>
      </c>
      <c r="K1734" s="14"/>
      <c r="L1734" s="17"/>
    </row>
    <row r="1735" spans="8:12">
      <c r="H1735" s="12" t="str">
        <f t="shared" si="27"/>
        <v/>
      </c>
      <c r="K1735" s="14"/>
      <c r="L1735" s="17"/>
    </row>
    <row r="1736" spans="8:12">
      <c r="H1736" s="12" t="str">
        <f t="shared" si="27"/>
        <v/>
      </c>
      <c r="K1736" s="14"/>
      <c r="L1736" s="17"/>
    </row>
    <row r="1737" spans="8:12">
      <c r="H1737" s="12" t="str">
        <f t="shared" si="27"/>
        <v/>
      </c>
      <c r="K1737" s="14"/>
      <c r="L1737" s="17"/>
    </row>
    <row r="1738" spans="8:12">
      <c r="H1738" s="12" t="str">
        <f t="shared" si="27"/>
        <v/>
      </c>
      <c r="K1738" s="14"/>
      <c r="L1738" s="17"/>
    </row>
    <row r="1739" spans="8:12">
      <c r="H1739" s="12" t="str">
        <f t="shared" si="27"/>
        <v/>
      </c>
      <c r="K1739" s="14"/>
      <c r="L1739" s="17"/>
    </row>
    <row r="1740" spans="8:12">
      <c r="H1740" s="12" t="str">
        <f t="shared" si="27"/>
        <v/>
      </c>
      <c r="K1740" s="14"/>
      <c r="L1740" s="17"/>
    </row>
    <row r="1741" spans="8:12">
      <c r="H1741" s="12" t="str">
        <f t="shared" si="27"/>
        <v/>
      </c>
      <c r="K1741" s="14"/>
      <c r="L1741" s="17"/>
    </row>
    <row r="1742" spans="8:12">
      <c r="H1742" s="12" t="str">
        <f t="shared" si="27"/>
        <v/>
      </c>
      <c r="K1742" s="14"/>
      <c r="L1742" s="17"/>
    </row>
    <row r="1743" spans="8:12">
      <c r="H1743" s="12" t="str">
        <f t="shared" si="27"/>
        <v/>
      </c>
      <c r="K1743" s="14"/>
      <c r="L1743" s="17"/>
    </row>
    <row r="1744" spans="8:12">
      <c r="H1744" s="12" t="str">
        <f t="shared" si="27"/>
        <v/>
      </c>
      <c r="K1744" s="14"/>
      <c r="L1744" s="17"/>
    </row>
    <row r="1745" spans="8:12">
      <c r="H1745" s="12" t="str">
        <f t="shared" si="27"/>
        <v/>
      </c>
      <c r="K1745" s="14"/>
      <c r="L1745" s="17"/>
    </row>
    <row r="1746" spans="8:12">
      <c r="H1746" s="12" t="str">
        <f t="shared" si="27"/>
        <v/>
      </c>
      <c r="K1746" s="14"/>
      <c r="L1746" s="17"/>
    </row>
    <row r="1747" spans="8:12">
      <c r="H1747" s="12" t="str">
        <f t="shared" si="27"/>
        <v/>
      </c>
      <c r="K1747" s="14"/>
      <c r="L1747" s="17"/>
    </row>
    <row r="1748" spans="8:12">
      <c r="H1748" s="12" t="str">
        <f t="shared" si="27"/>
        <v/>
      </c>
      <c r="K1748" s="14"/>
      <c r="L1748" s="17"/>
    </row>
    <row r="1749" spans="8:12">
      <c r="H1749" s="12" t="str">
        <f t="shared" si="27"/>
        <v/>
      </c>
      <c r="K1749" s="14"/>
      <c r="L1749" s="17"/>
    </row>
    <row r="1750" spans="8:12">
      <c r="H1750" s="12" t="str">
        <f t="shared" si="27"/>
        <v/>
      </c>
      <c r="K1750" s="14"/>
      <c r="L1750" s="17"/>
    </row>
    <row r="1751" spans="8:12">
      <c r="H1751" s="12" t="str">
        <f t="shared" si="27"/>
        <v/>
      </c>
      <c r="K1751" s="14"/>
      <c r="L1751" s="17"/>
    </row>
    <row r="1752" spans="8:12">
      <c r="H1752" s="12" t="str">
        <f t="shared" si="27"/>
        <v/>
      </c>
      <c r="K1752" s="14"/>
      <c r="L1752" s="17"/>
    </row>
    <row r="1753" spans="8:12">
      <c r="H1753" s="12" t="str">
        <f t="shared" si="27"/>
        <v/>
      </c>
      <c r="K1753" s="14"/>
      <c r="L1753" s="17"/>
    </row>
    <row r="1754" spans="8:12">
      <c r="H1754" s="12" t="str">
        <f t="shared" si="27"/>
        <v/>
      </c>
      <c r="K1754" s="14"/>
      <c r="L1754" s="17"/>
    </row>
    <row r="1755" spans="8:12">
      <c r="H1755" s="12" t="str">
        <f t="shared" si="27"/>
        <v/>
      </c>
      <c r="K1755" s="14"/>
      <c r="L1755" s="17"/>
    </row>
    <row r="1756" spans="8:12">
      <c r="H1756" s="12" t="str">
        <f t="shared" si="27"/>
        <v/>
      </c>
      <c r="K1756" s="14"/>
      <c r="L1756" s="17"/>
    </row>
    <row r="1757" spans="8:12">
      <c r="H1757" s="12" t="str">
        <f t="shared" si="27"/>
        <v/>
      </c>
      <c r="K1757" s="14"/>
      <c r="L1757" s="17"/>
    </row>
    <row r="1758" spans="8:12">
      <c r="H1758" s="12" t="str">
        <f t="shared" si="27"/>
        <v/>
      </c>
      <c r="K1758" s="14"/>
      <c r="L1758" s="17"/>
    </row>
    <row r="1759" spans="8:12">
      <c r="H1759" s="12" t="str">
        <f t="shared" si="27"/>
        <v/>
      </c>
      <c r="K1759" s="14"/>
      <c r="L1759" s="17"/>
    </row>
    <row r="1760" spans="8:12">
      <c r="H1760" s="12" t="str">
        <f t="shared" si="27"/>
        <v/>
      </c>
      <c r="K1760" s="14"/>
      <c r="L1760" s="17"/>
    </row>
    <row r="1761" spans="8:12">
      <c r="H1761" s="12" t="str">
        <f t="shared" si="27"/>
        <v/>
      </c>
      <c r="K1761" s="14"/>
      <c r="L1761" s="17"/>
    </row>
    <row r="1762" spans="8:12">
      <c r="H1762" s="12" t="str">
        <f t="shared" si="27"/>
        <v/>
      </c>
      <c r="K1762" s="14"/>
      <c r="L1762" s="17"/>
    </row>
    <row r="1763" spans="8:12">
      <c r="H1763" s="12" t="str">
        <f t="shared" si="27"/>
        <v/>
      </c>
      <c r="K1763" s="14"/>
      <c r="L1763" s="17"/>
    </row>
    <row r="1764" spans="8:12">
      <c r="H1764" s="12" t="str">
        <f t="shared" si="27"/>
        <v/>
      </c>
      <c r="K1764" s="14"/>
      <c r="L1764" s="17"/>
    </row>
    <row r="1765" spans="8:12">
      <c r="H1765" s="12" t="str">
        <f t="shared" si="27"/>
        <v/>
      </c>
      <c r="K1765" s="14"/>
      <c r="L1765" s="17"/>
    </row>
    <row r="1766" spans="8:12">
      <c r="H1766" s="12" t="str">
        <f t="shared" si="27"/>
        <v/>
      </c>
      <c r="K1766" s="14"/>
      <c r="L1766" s="17"/>
    </row>
    <row r="1767" spans="8:12">
      <c r="H1767" s="12" t="str">
        <f t="shared" si="27"/>
        <v/>
      </c>
      <c r="K1767" s="14"/>
      <c r="L1767" s="17"/>
    </row>
    <row r="1768" spans="8:12">
      <c r="H1768" s="12" t="str">
        <f t="shared" si="27"/>
        <v/>
      </c>
      <c r="K1768" s="14"/>
      <c r="L1768" s="17"/>
    </row>
    <row r="1769" spans="8:12">
      <c r="H1769" s="12" t="str">
        <f t="shared" si="27"/>
        <v/>
      </c>
      <c r="K1769" s="14"/>
      <c r="L1769" s="17"/>
    </row>
    <row r="1770" spans="8:12">
      <c r="H1770" s="12" t="str">
        <f t="shared" si="27"/>
        <v/>
      </c>
      <c r="K1770" s="14"/>
      <c r="L1770" s="17"/>
    </row>
    <row r="1771" spans="8:12">
      <c r="H1771" s="12" t="str">
        <f t="shared" si="27"/>
        <v/>
      </c>
      <c r="K1771" s="14"/>
      <c r="L1771" s="17"/>
    </row>
    <row r="1772" spans="8:12">
      <c r="H1772" s="12" t="str">
        <f t="shared" si="27"/>
        <v/>
      </c>
      <c r="K1772" s="14"/>
      <c r="L1772" s="17"/>
    </row>
    <row r="1773" spans="8:12">
      <c r="H1773" s="12" t="str">
        <f t="shared" si="27"/>
        <v/>
      </c>
      <c r="K1773" s="14"/>
      <c r="L1773" s="17"/>
    </row>
    <row r="1774" spans="8:12">
      <c r="H1774" s="12" t="str">
        <f t="shared" si="27"/>
        <v/>
      </c>
      <c r="K1774" s="14"/>
      <c r="L1774" s="17"/>
    </row>
    <row r="1775" spans="8:12">
      <c r="H1775" s="12" t="str">
        <f t="shared" si="27"/>
        <v/>
      </c>
      <c r="K1775" s="14"/>
      <c r="L1775" s="17"/>
    </row>
    <row r="1776" spans="8:12">
      <c r="H1776" s="12" t="str">
        <f t="shared" si="27"/>
        <v/>
      </c>
      <c r="K1776" s="14"/>
      <c r="L1776" s="17"/>
    </row>
    <row r="1777" spans="8:12">
      <c r="H1777" s="12" t="str">
        <f t="shared" si="27"/>
        <v/>
      </c>
      <c r="K1777" s="14"/>
      <c r="L1777" s="17"/>
    </row>
    <row r="1778" spans="8:12">
      <c r="H1778" s="12" t="str">
        <f t="shared" si="27"/>
        <v/>
      </c>
      <c r="K1778" s="14"/>
      <c r="L1778" s="17"/>
    </row>
    <row r="1779" spans="8:12">
      <c r="H1779" s="12" t="str">
        <f t="shared" si="27"/>
        <v/>
      </c>
      <c r="K1779" s="14"/>
      <c r="L1779" s="17"/>
    </row>
    <row r="1780" spans="8:12">
      <c r="H1780" s="12" t="str">
        <f t="shared" si="27"/>
        <v/>
      </c>
      <c r="K1780" s="14"/>
      <c r="L1780" s="17"/>
    </row>
    <row r="1781" spans="8:12">
      <c r="H1781" s="12" t="str">
        <f t="shared" si="27"/>
        <v/>
      </c>
      <c r="K1781" s="14"/>
      <c r="L1781" s="17"/>
    </row>
    <row r="1782" spans="8:12">
      <c r="H1782" s="12" t="str">
        <f t="shared" si="27"/>
        <v/>
      </c>
      <c r="K1782" s="14"/>
      <c r="L1782" s="17"/>
    </row>
    <row r="1783" spans="8:12">
      <c r="H1783" s="12" t="str">
        <f t="shared" si="27"/>
        <v/>
      </c>
      <c r="K1783" s="14"/>
      <c r="L1783" s="17"/>
    </row>
    <row r="1784" spans="8:12">
      <c r="H1784" s="12" t="str">
        <f t="shared" si="27"/>
        <v/>
      </c>
      <c r="K1784" s="14"/>
      <c r="L1784" s="17"/>
    </row>
    <row r="1785" spans="8:12">
      <c r="H1785" s="12" t="str">
        <f t="shared" si="27"/>
        <v/>
      </c>
      <c r="K1785" s="14"/>
      <c r="L1785" s="17"/>
    </row>
    <row r="1786" spans="8:12">
      <c r="H1786" s="12" t="str">
        <f t="shared" si="27"/>
        <v/>
      </c>
      <c r="K1786" s="14"/>
      <c r="L1786" s="17"/>
    </row>
    <row r="1787" spans="8:12">
      <c r="H1787" s="12" t="str">
        <f t="shared" si="27"/>
        <v/>
      </c>
      <c r="K1787" s="14"/>
      <c r="L1787" s="17"/>
    </row>
    <row r="1788" spans="8:12">
      <c r="H1788" s="12" t="str">
        <f t="shared" si="27"/>
        <v/>
      </c>
      <c r="K1788" s="14"/>
      <c r="L1788" s="17"/>
    </row>
    <row r="1789" spans="8:12">
      <c r="H1789" s="12" t="str">
        <f t="shared" si="27"/>
        <v/>
      </c>
      <c r="K1789" s="14"/>
      <c r="L1789" s="17"/>
    </row>
    <row r="1790" spans="8:12">
      <c r="H1790" s="12" t="str">
        <f t="shared" si="27"/>
        <v/>
      </c>
      <c r="K1790" s="14"/>
      <c r="L1790" s="17"/>
    </row>
    <row r="1791" spans="8:12">
      <c r="H1791" s="12" t="str">
        <f t="shared" si="27"/>
        <v/>
      </c>
      <c r="K1791" s="14"/>
      <c r="L1791" s="17"/>
    </row>
    <row r="1792" spans="8:12">
      <c r="H1792" s="12" t="str">
        <f t="shared" si="27"/>
        <v/>
      </c>
      <c r="K1792" s="14"/>
      <c r="L1792" s="17"/>
    </row>
    <row r="1793" spans="8:12">
      <c r="H1793" s="12" t="str">
        <f t="shared" si="27"/>
        <v/>
      </c>
      <c r="K1793" s="14"/>
      <c r="L1793" s="17"/>
    </row>
    <row r="1794" spans="8:12">
      <c r="H1794" s="12" t="str">
        <f t="shared" si="27"/>
        <v/>
      </c>
      <c r="K1794" s="14"/>
      <c r="L1794" s="17"/>
    </row>
    <row r="1795" spans="8:12">
      <c r="H1795" s="12" t="str">
        <f t="shared" ref="H1795:H1858" si="28">IF(M1795="","",LEFT(M1795,2))</f>
        <v/>
      </c>
      <c r="K1795" s="14"/>
      <c r="L1795" s="17"/>
    </row>
    <row r="1796" spans="8:12">
      <c r="H1796" s="12" t="str">
        <f t="shared" si="28"/>
        <v/>
      </c>
      <c r="K1796" s="14"/>
      <c r="L1796" s="17"/>
    </row>
    <row r="1797" spans="8:12">
      <c r="H1797" s="12" t="str">
        <f t="shared" si="28"/>
        <v/>
      </c>
      <c r="K1797" s="14"/>
      <c r="L1797" s="17"/>
    </row>
    <row r="1798" spans="8:12">
      <c r="H1798" s="12" t="str">
        <f t="shared" si="28"/>
        <v/>
      </c>
      <c r="K1798" s="14"/>
      <c r="L1798" s="17"/>
    </row>
    <row r="1799" spans="8:12">
      <c r="H1799" s="12" t="str">
        <f t="shared" si="28"/>
        <v/>
      </c>
      <c r="K1799" s="14"/>
      <c r="L1799" s="17"/>
    </row>
    <row r="1800" spans="8:12">
      <c r="H1800" s="12" t="str">
        <f t="shared" si="28"/>
        <v/>
      </c>
      <c r="K1800" s="14"/>
      <c r="L1800" s="17"/>
    </row>
    <row r="1801" spans="8:12">
      <c r="H1801" s="12" t="str">
        <f t="shared" si="28"/>
        <v/>
      </c>
      <c r="K1801" s="14"/>
      <c r="L1801" s="17"/>
    </row>
    <row r="1802" spans="8:12">
      <c r="H1802" s="12" t="str">
        <f t="shared" si="28"/>
        <v/>
      </c>
      <c r="K1802" s="14"/>
      <c r="L1802" s="17"/>
    </row>
    <row r="1803" spans="8:12">
      <c r="H1803" s="12" t="str">
        <f t="shared" si="28"/>
        <v/>
      </c>
      <c r="K1803" s="14"/>
      <c r="L1803" s="17"/>
    </row>
    <row r="1804" spans="8:12">
      <c r="H1804" s="12" t="str">
        <f t="shared" si="28"/>
        <v/>
      </c>
      <c r="K1804" s="14"/>
      <c r="L1804" s="17"/>
    </row>
    <row r="1805" spans="8:12">
      <c r="H1805" s="12" t="str">
        <f t="shared" si="28"/>
        <v/>
      </c>
      <c r="K1805" s="14"/>
      <c r="L1805" s="17"/>
    </row>
    <row r="1806" spans="8:12">
      <c r="H1806" s="12" t="str">
        <f t="shared" si="28"/>
        <v/>
      </c>
      <c r="K1806" s="14"/>
      <c r="L1806" s="17"/>
    </row>
    <row r="1807" spans="8:12">
      <c r="H1807" s="12" t="str">
        <f t="shared" si="28"/>
        <v/>
      </c>
      <c r="K1807" s="14"/>
      <c r="L1807" s="17"/>
    </row>
    <row r="1808" spans="8:12">
      <c r="H1808" s="12" t="str">
        <f t="shared" si="28"/>
        <v/>
      </c>
      <c r="K1808" s="14"/>
      <c r="L1808" s="17"/>
    </row>
    <row r="1809" spans="8:12">
      <c r="H1809" s="12" t="str">
        <f t="shared" si="28"/>
        <v/>
      </c>
      <c r="K1809" s="14"/>
      <c r="L1809" s="17"/>
    </row>
    <row r="1810" spans="8:12">
      <c r="H1810" s="12" t="str">
        <f t="shared" si="28"/>
        <v/>
      </c>
      <c r="K1810" s="14"/>
      <c r="L1810" s="17"/>
    </row>
    <row r="1811" spans="8:12">
      <c r="H1811" s="12" t="str">
        <f t="shared" si="28"/>
        <v/>
      </c>
      <c r="K1811" s="14"/>
      <c r="L1811" s="17"/>
    </row>
    <row r="1812" spans="8:12">
      <c r="H1812" s="12" t="str">
        <f t="shared" si="28"/>
        <v/>
      </c>
      <c r="K1812" s="14"/>
      <c r="L1812" s="17"/>
    </row>
    <row r="1813" spans="8:12">
      <c r="H1813" s="12" t="str">
        <f t="shared" si="28"/>
        <v/>
      </c>
      <c r="K1813" s="14"/>
      <c r="L1813" s="17"/>
    </row>
    <row r="1814" spans="8:12">
      <c r="H1814" s="12" t="str">
        <f t="shared" si="28"/>
        <v/>
      </c>
      <c r="K1814" s="14"/>
      <c r="L1814" s="17"/>
    </row>
    <row r="1815" spans="8:12">
      <c r="H1815" s="12" t="str">
        <f t="shared" si="28"/>
        <v/>
      </c>
      <c r="K1815" s="14"/>
      <c r="L1815" s="17"/>
    </row>
    <row r="1816" spans="8:12">
      <c r="H1816" s="12" t="str">
        <f t="shared" si="28"/>
        <v/>
      </c>
      <c r="K1816" s="14"/>
      <c r="L1816" s="17"/>
    </row>
    <row r="1817" spans="8:12">
      <c r="H1817" s="12" t="str">
        <f t="shared" si="28"/>
        <v/>
      </c>
      <c r="K1817" s="14"/>
      <c r="L1817" s="17"/>
    </row>
    <row r="1818" spans="8:12">
      <c r="H1818" s="12" t="str">
        <f t="shared" si="28"/>
        <v/>
      </c>
      <c r="K1818" s="14"/>
      <c r="L1818" s="17"/>
    </row>
    <row r="1819" spans="8:12">
      <c r="H1819" s="12" t="str">
        <f t="shared" si="28"/>
        <v/>
      </c>
      <c r="K1819" s="14"/>
      <c r="L1819" s="17"/>
    </row>
    <row r="1820" spans="8:12">
      <c r="H1820" s="12" t="str">
        <f t="shared" si="28"/>
        <v/>
      </c>
      <c r="K1820" s="14"/>
      <c r="L1820" s="17"/>
    </row>
    <row r="1821" spans="8:12">
      <c r="H1821" s="12" t="str">
        <f t="shared" si="28"/>
        <v/>
      </c>
      <c r="K1821" s="14"/>
      <c r="L1821" s="17"/>
    </row>
    <row r="1822" spans="8:12">
      <c r="H1822" s="12" t="str">
        <f t="shared" si="28"/>
        <v/>
      </c>
      <c r="K1822" s="14"/>
      <c r="L1822" s="17"/>
    </row>
    <row r="1823" spans="8:12">
      <c r="H1823" s="12" t="str">
        <f t="shared" si="28"/>
        <v/>
      </c>
      <c r="K1823" s="14"/>
      <c r="L1823" s="17"/>
    </row>
    <row r="1824" spans="8:12">
      <c r="H1824" s="12" t="str">
        <f t="shared" si="28"/>
        <v/>
      </c>
      <c r="K1824" s="14"/>
      <c r="L1824" s="17"/>
    </row>
    <row r="1825" spans="8:12">
      <c r="H1825" s="12" t="str">
        <f t="shared" si="28"/>
        <v/>
      </c>
      <c r="K1825" s="14"/>
      <c r="L1825" s="17"/>
    </row>
    <row r="1826" spans="8:12">
      <c r="H1826" s="12" t="str">
        <f t="shared" si="28"/>
        <v/>
      </c>
      <c r="K1826" s="14"/>
      <c r="L1826" s="17"/>
    </row>
    <row r="1827" spans="8:12">
      <c r="H1827" s="12" t="str">
        <f t="shared" si="28"/>
        <v/>
      </c>
      <c r="K1827" s="14"/>
      <c r="L1827" s="17"/>
    </row>
    <row r="1828" spans="8:12">
      <c r="H1828" s="12" t="str">
        <f t="shared" si="28"/>
        <v/>
      </c>
      <c r="K1828" s="14"/>
      <c r="L1828" s="17"/>
    </row>
    <row r="1829" spans="8:12">
      <c r="H1829" s="12" t="str">
        <f t="shared" si="28"/>
        <v/>
      </c>
      <c r="K1829" s="14"/>
      <c r="L1829" s="17"/>
    </row>
    <row r="1830" spans="8:12">
      <c r="H1830" s="12" t="str">
        <f t="shared" si="28"/>
        <v/>
      </c>
      <c r="K1830" s="14"/>
      <c r="L1830" s="17"/>
    </row>
    <row r="1831" spans="8:12">
      <c r="H1831" s="12" t="str">
        <f t="shared" si="28"/>
        <v/>
      </c>
      <c r="K1831" s="14"/>
      <c r="L1831" s="17"/>
    </row>
    <row r="1832" spans="8:12">
      <c r="H1832" s="12" t="str">
        <f t="shared" si="28"/>
        <v/>
      </c>
      <c r="K1832" s="14"/>
      <c r="L1832" s="17"/>
    </row>
    <row r="1833" spans="8:12">
      <c r="H1833" s="12" t="str">
        <f t="shared" si="28"/>
        <v/>
      </c>
      <c r="K1833" s="14"/>
      <c r="L1833" s="17"/>
    </row>
    <row r="1834" spans="8:12">
      <c r="H1834" s="12" t="str">
        <f t="shared" si="28"/>
        <v/>
      </c>
      <c r="K1834" s="14"/>
      <c r="L1834" s="17"/>
    </row>
    <row r="1835" spans="8:12">
      <c r="H1835" s="12" t="str">
        <f t="shared" si="28"/>
        <v/>
      </c>
      <c r="K1835" s="14"/>
      <c r="L1835" s="17"/>
    </row>
    <row r="1836" spans="8:12">
      <c r="H1836" s="12" t="str">
        <f t="shared" si="28"/>
        <v/>
      </c>
      <c r="K1836" s="14"/>
      <c r="L1836" s="17"/>
    </row>
    <row r="1837" spans="8:12">
      <c r="H1837" s="12" t="str">
        <f t="shared" si="28"/>
        <v/>
      </c>
      <c r="K1837" s="14"/>
      <c r="L1837" s="17"/>
    </row>
    <row r="1838" spans="8:12">
      <c r="H1838" s="12" t="str">
        <f t="shared" si="28"/>
        <v/>
      </c>
      <c r="K1838" s="14"/>
      <c r="L1838" s="17"/>
    </row>
    <row r="1839" spans="8:12">
      <c r="H1839" s="12" t="str">
        <f t="shared" si="28"/>
        <v/>
      </c>
      <c r="K1839" s="14"/>
      <c r="L1839" s="17"/>
    </row>
    <row r="1840" spans="8:12">
      <c r="H1840" s="12" t="str">
        <f t="shared" si="28"/>
        <v/>
      </c>
      <c r="K1840" s="14"/>
      <c r="L1840" s="17"/>
    </row>
    <row r="1841" spans="8:12">
      <c r="H1841" s="12" t="str">
        <f t="shared" si="28"/>
        <v/>
      </c>
      <c r="K1841" s="14"/>
      <c r="L1841" s="17"/>
    </row>
    <row r="1842" spans="8:12">
      <c r="H1842" s="12" t="str">
        <f t="shared" si="28"/>
        <v/>
      </c>
      <c r="K1842" s="14"/>
      <c r="L1842" s="17"/>
    </row>
    <row r="1843" spans="8:12">
      <c r="H1843" s="12" t="str">
        <f t="shared" si="28"/>
        <v/>
      </c>
      <c r="K1843" s="14"/>
      <c r="L1843" s="17"/>
    </row>
    <row r="1844" spans="8:12">
      <c r="H1844" s="12" t="str">
        <f t="shared" si="28"/>
        <v/>
      </c>
      <c r="K1844" s="14"/>
      <c r="L1844" s="17"/>
    </row>
    <row r="1845" spans="8:12">
      <c r="H1845" s="12" t="str">
        <f t="shared" si="28"/>
        <v/>
      </c>
      <c r="K1845" s="14"/>
      <c r="L1845" s="17"/>
    </row>
    <row r="1846" spans="8:12">
      <c r="H1846" s="12" t="str">
        <f t="shared" si="28"/>
        <v/>
      </c>
      <c r="K1846" s="14"/>
      <c r="L1846" s="17"/>
    </row>
    <row r="1847" spans="8:12">
      <c r="H1847" s="12" t="str">
        <f t="shared" si="28"/>
        <v/>
      </c>
      <c r="K1847" s="14"/>
      <c r="L1847" s="17"/>
    </row>
    <row r="1848" spans="8:12">
      <c r="H1848" s="12" t="str">
        <f t="shared" si="28"/>
        <v/>
      </c>
      <c r="K1848" s="14"/>
      <c r="L1848" s="17"/>
    </row>
    <row r="1849" spans="8:12">
      <c r="H1849" s="12" t="str">
        <f t="shared" si="28"/>
        <v/>
      </c>
      <c r="K1849" s="14"/>
      <c r="L1849" s="17"/>
    </row>
    <row r="1850" spans="8:12">
      <c r="H1850" s="12" t="str">
        <f t="shared" si="28"/>
        <v/>
      </c>
      <c r="K1850" s="14"/>
      <c r="L1850" s="17"/>
    </row>
    <row r="1851" spans="8:12">
      <c r="H1851" s="12" t="str">
        <f t="shared" si="28"/>
        <v/>
      </c>
      <c r="K1851" s="14"/>
      <c r="L1851" s="17"/>
    </row>
    <row r="1852" spans="8:12">
      <c r="H1852" s="12" t="str">
        <f t="shared" si="28"/>
        <v/>
      </c>
      <c r="K1852" s="14"/>
      <c r="L1852" s="17"/>
    </row>
    <row r="1853" spans="8:12">
      <c r="H1853" s="12" t="str">
        <f t="shared" si="28"/>
        <v/>
      </c>
      <c r="K1853" s="14"/>
      <c r="L1853" s="17"/>
    </row>
    <row r="1854" spans="8:12">
      <c r="H1854" s="12" t="str">
        <f t="shared" si="28"/>
        <v/>
      </c>
      <c r="K1854" s="14"/>
      <c r="L1854" s="17"/>
    </row>
    <row r="1855" spans="8:12">
      <c r="H1855" s="12" t="str">
        <f t="shared" si="28"/>
        <v/>
      </c>
      <c r="K1855" s="14"/>
      <c r="L1855" s="17"/>
    </row>
    <row r="1856" spans="8:12">
      <c r="H1856" s="12" t="str">
        <f t="shared" si="28"/>
        <v/>
      </c>
      <c r="K1856" s="14"/>
      <c r="L1856" s="17"/>
    </row>
    <row r="1857" spans="8:12">
      <c r="H1857" s="12" t="str">
        <f t="shared" si="28"/>
        <v/>
      </c>
      <c r="K1857" s="14"/>
      <c r="L1857" s="17"/>
    </row>
    <row r="1858" spans="8:12">
      <c r="H1858" s="12" t="str">
        <f t="shared" si="28"/>
        <v/>
      </c>
      <c r="K1858" s="14"/>
      <c r="L1858" s="17"/>
    </row>
    <row r="1859" spans="8:12">
      <c r="H1859" s="12" t="str">
        <f t="shared" ref="H1859:H1922" si="29">IF(M1859="","",LEFT(M1859,2))</f>
        <v/>
      </c>
      <c r="K1859" s="14"/>
      <c r="L1859" s="17"/>
    </row>
    <row r="1860" spans="8:12">
      <c r="H1860" s="12" t="str">
        <f t="shared" si="29"/>
        <v/>
      </c>
      <c r="K1860" s="14"/>
      <c r="L1860" s="17"/>
    </row>
    <row r="1861" spans="8:12">
      <c r="H1861" s="12" t="str">
        <f t="shared" si="29"/>
        <v/>
      </c>
      <c r="K1861" s="14"/>
      <c r="L1861" s="17"/>
    </row>
    <row r="1862" spans="8:12">
      <c r="H1862" s="12" t="str">
        <f t="shared" si="29"/>
        <v/>
      </c>
      <c r="K1862" s="14"/>
      <c r="L1862" s="17"/>
    </row>
    <row r="1863" spans="8:12">
      <c r="H1863" s="12" t="str">
        <f t="shared" si="29"/>
        <v/>
      </c>
      <c r="K1863" s="14"/>
      <c r="L1863" s="17"/>
    </row>
    <row r="1864" spans="8:12">
      <c r="H1864" s="12" t="str">
        <f t="shared" si="29"/>
        <v/>
      </c>
      <c r="K1864" s="14"/>
      <c r="L1864" s="17"/>
    </row>
    <row r="1865" spans="8:12">
      <c r="H1865" s="12" t="str">
        <f t="shared" si="29"/>
        <v/>
      </c>
      <c r="K1865" s="14"/>
      <c r="L1865" s="17"/>
    </row>
    <row r="1866" spans="8:12">
      <c r="H1866" s="12" t="str">
        <f t="shared" si="29"/>
        <v/>
      </c>
      <c r="K1866" s="14"/>
      <c r="L1866" s="17"/>
    </row>
    <row r="1867" spans="8:12">
      <c r="H1867" s="12" t="str">
        <f t="shared" si="29"/>
        <v/>
      </c>
      <c r="K1867" s="14"/>
      <c r="L1867" s="17"/>
    </row>
    <row r="1868" spans="8:12">
      <c r="H1868" s="12" t="str">
        <f t="shared" si="29"/>
        <v/>
      </c>
      <c r="K1868" s="14"/>
      <c r="L1868" s="17"/>
    </row>
    <row r="1869" spans="8:12">
      <c r="H1869" s="12" t="str">
        <f t="shared" si="29"/>
        <v/>
      </c>
      <c r="K1869" s="14"/>
      <c r="L1869" s="17"/>
    </row>
    <row r="1870" spans="8:12">
      <c r="H1870" s="12" t="str">
        <f t="shared" si="29"/>
        <v/>
      </c>
      <c r="K1870" s="14"/>
      <c r="L1870" s="17"/>
    </row>
    <row r="1871" spans="8:12">
      <c r="H1871" s="12" t="str">
        <f t="shared" si="29"/>
        <v/>
      </c>
      <c r="K1871" s="14"/>
      <c r="L1871" s="17"/>
    </row>
    <row r="1872" spans="8:12">
      <c r="H1872" s="12" t="str">
        <f t="shared" si="29"/>
        <v/>
      </c>
      <c r="K1872" s="14"/>
      <c r="L1872" s="17"/>
    </row>
    <row r="1873" spans="8:12">
      <c r="H1873" s="12" t="str">
        <f t="shared" si="29"/>
        <v/>
      </c>
      <c r="K1873" s="14"/>
      <c r="L1873" s="17"/>
    </row>
    <row r="1874" spans="8:12">
      <c r="H1874" s="12" t="str">
        <f t="shared" si="29"/>
        <v/>
      </c>
      <c r="K1874" s="14"/>
      <c r="L1874" s="17"/>
    </row>
    <row r="1875" spans="8:12">
      <c r="H1875" s="12" t="str">
        <f t="shared" si="29"/>
        <v/>
      </c>
      <c r="K1875" s="14"/>
      <c r="L1875" s="17"/>
    </row>
    <row r="1876" spans="8:12">
      <c r="H1876" s="12" t="str">
        <f t="shared" si="29"/>
        <v/>
      </c>
      <c r="K1876" s="14"/>
      <c r="L1876" s="17"/>
    </row>
    <row r="1877" spans="8:12">
      <c r="H1877" s="12" t="str">
        <f t="shared" si="29"/>
        <v/>
      </c>
      <c r="K1877" s="14"/>
      <c r="L1877" s="17"/>
    </row>
    <row r="1878" spans="8:12">
      <c r="H1878" s="12" t="str">
        <f t="shared" si="29"/>
        <v/>
      </c>
      <c r="K1878" s="14"/>
      <c r="L1878" s="17"/>
    </row>
    <row r="1879" spans="8:12">
      <c r="H1879" s="12" t="str">
        <f t="shared" si="29"/>
        <v/>
      </c>
      <c r="K1879" s="14"/>
      <c r="L1879" s="17"/>
    </row>
    <row r="1880" spans="8:12">
      <c r="H1880" s="12" t="str">
        <f t="shared" si="29"/>
        <v/>
      </c>
      <c r="K1880" s="14"/>
      <c r="L1880" s="17"/>
    </row>
    <row r="1881" spans="8:12">
      <c r="H1881" s="12" t="str">
        <f t="shared" si="29"/>
        <v/>
      </c>
      <c r="K1881" s="14"/>
      <c r="L1881" s="17"/>
    </row>
    <row r="1882" spans="8:12">
      <c r="H1882" s="12" t="str">
        <f t="shared" si="29"/>
        <v/>
      </c>
      <c r="K1882" s="14"/>
      <c r="L1882" s="17"/>
    </row>
    <row r="1883" spans="8:12">
      <c r="H1883" s="12" t="str">
        <f t="shared" si="29"/>
        <v/>
      </c>
      <c r="K1883" s="14"/>
      <c r="L1883" s="17"/>
    </row>
    <row r="1884" spans="8:12">
      <c r="H1884" s="12" t="str">
        <f t="shared" si="29"/>
        <v/>
      </c>
      <c r="K1884" s="14"/>
      <c r="L1884" s="17"/>
    </row>
    <row r="1885" spans="8:12">
      <c r="H1885" s="12" t="str">
        <f t="shared" si="29"/>
        <v/>
      </c>
      <c r="K1885" s="14"/>
      <c r="L1885" s="17"/>
    </row>
    <row r="1886" spans="8:12">
      <c r="H1886" s="12" t="str">
        <f t="shared" si="29"/>
        <v/>
      </c>
      <c r="K1886" s="14"/>
      <c r="L1886" s="17"/>
    </row>
    <row r="1887" spans="8:12">
      <c r="H1887" s="12" t="str">
        <f t="shared" si="29"/>
        <v/>
      </c>
      <c r="K1887" s="14"/>
      <c r="L1887" s="17"/>
    </row>
    <row r="1888" spans="8:12">
      <c r="H1888" s="12" t="str">
        <f t="shared" si="29"/>
        <v/>
      </c>
      <c r="K1888" s="14"/>
      <c r="L1888" s="17"/>
    </row>
    <row r="1889" spans="8:12">
      <c r="H1889" s="12" t="str">
        <f t="shared" si="29"/>
        <v/>
      </c>
      <c r="K1889" s="14"/>
      <c r="L1889" s="17"/>
    </row>
    <row r="1890" spans="8:12">
      <c r="H1890" s="12" t="str">
        <f t="shared" si="29"/>
        <v/>
      </c>
      <c r="K1890" s="14"/>
      <c r="L1890" s="17"/>
    </row>
    <row r="1891" spans="8:12">
      <c r="H1891" s="12" t="str">
        <f t="shared" si="29"/>
        <v/>
      </c>
      <c r="K1891" s="14"/>
      <c r="L1891" s="17"/>
    </row>
    <row r="1892" spans="8:12">
      <c r="H1892" s="12" t="str">
        <f t="shared" si="29"/>
        <v/>
      </c>
      <c r="K1892" s="14"/>
      <c r="L1892" s="17"/>
    </row>
    <row r="1893" spans="8:12">
      <c r="H1893" s="12" t="str">
        <f t="shared" si="29"/>
        <v/>
      </c>
      <c r="K1893" s="14"/>
      <c r="L1893" s="17"/>
    </row>
    <row r="1894" spans="8:12">
      <c r="H1894" s="12" t="str">
        <f t="shared" si="29"/>
        <v/>
      </c>
      <c r="K1894" s="14"/>
      <c r="L1894" s="17"/>
    </row>
    <row r="1895" spans="8:12">
      <c r="H1895" s="12" t="str">
        <f t="shared" si="29"/>
        <v/>
      </c>
      <c r="K1895" s="14"/>
      <c r="L1895" s="17"/>
    </row>
    <row r="1896" spans="8:12">
      <c r="H1896" s="12" t="str">
        <f t="shared" si="29"/>
        <v/>
      </c>
      <c r="K1896" s="14"/>
      <c r="L1896" s="17"/>
    </row>
    <row r="1897" spans="8:12">
      <c r="H1897" s="12" t="str">
        <f t="shared" si="29"/>
        <v/>
      </c>
      <c r="K1897" s="14"/>
      <c r="L1897" s="17"/>
    </row>
    <row r="1898" spans="8:12">
      <c r="H1898" s="12" t="str">
        <f t="shared" si="29"/>
        <v/>
      </c>
      <c r="K1898" s="14"/>
      <c r="L1898" s="17"/>
    </row>
    <row r="1899" spans="8:12">
      <c r="H1899" s="12" t="str">
        <f t="shared" si="29"/>
        <v/>
      </c>
      <c r="K1899" s="14"/>
      <c r="L1899" s="17"/>
    </row>
    <row r="1900" spans="8:12">
      <c r="H1900" s="12" t="str">
        <f t="shared" si="29"/>
        <v/>
      </c>
      <c r="K1900" s="14"/>
      <c r="L1900" s="17"/>
    </row>
    <row r="1901" spans="8:12">
      <c r="H1901" s="12" t="str">
        <f t="shared" si="29"/>
        <v/>
      </c>
      <c r="K1901" s="14"/>
      <c r="L1901" s="17"/>
    </row>
    <row r="1902" spans="8:12">
      <c r="H1902" s="12" t="str">
        <f t="shared" si="29"/>
        <v/>
      </c>
      <c r="K1902" s="14"/>
      <c r="L1902" s="17"/>
    </row>
    <row r="1903" spans="8:12">
      <c r="H1903" s="12" t="str">
        <f t="shared" si="29"/>
        <v/>
      </c>
      <c r="K1903" s="14"/>
      <c r="L1903" s="17"/>
    </row>
    <row r="1904" spans="8:12">
      <c r="H1904" s="12" t="str">
        <f t="shared" si="29"/>
        <v/>
      </c>
      <c r="K1904" s="14"/>
      <c r="L1904" s="17"/>
    </row>
    <row r="1905" spans="8:12">
      <c r="H1905" s="12" t="str">
        <f t="shared" si="29"/>
        <v/>
      </c>
      <c r="K1905" s="14"/>
      <c r="L1905" s="17"/>
    </row>
    <row r="1906" spans="8:12">
      <c r="H1906" s="12" t="str">
        <f t="shared" si="29"/>
        <v/>
      </c>
      <c r="K1906" s="14"/>
      <c r="L1906" s="17"/>
    </row>
    <row r="1907" spans="8:12">
      <c r="H1907" s="12" t="str">
        <f t="shared" si="29"/>
        <v/>
      </c>
      <c r="K1907" s="14"/>
      <c r="L1907" s="17"/>
    </row>
    <row r="1908" spans="8:12">
      <c r="H1908" s="12" t="str">
        <f t="shared" si="29"/>
        <v/>
      </c>
      <c r="K1908" s="14"/>
      <c r="L1908" s="17"/>
    </row>
    <row r="1909" spans="8:12">
      <c r="H1909" s="12" t="str">
        <f t="shared" si="29"/>
        <v/>
      </c>
      <c r="K1909" s="14"/>
      <c r="L1909" s="17"/>
    </row>
    <row r="1910" spans="8:12">
      <c r="H1910" s="12" t="str">
        <f t="shared" si="29"/>
        <v/>
      </c>
      <c r="K1910" s="14"/>
      <c r="L1910" s="17"/>
    </row>
    <row r="1911" spans="8:12">
      <c r="H1911" s="12" t="str">
        <f t="shared" si="29"/>
        <v/>
      </c>
      <c r="K1911" s="14"/>
      <c r="L1911" s="17"/>
    </row>
    <row r="1912" spans="8:12">
      <c r="H1912" s="12" t="str">
        <f t="shared" si="29"/>
        <v/>
      </c>
      <c r="K1912" s="14"/>
      <c r="L1912" s="17"/>
    </row>
    <row r="1913" spans="8:12">
      <c r="H1913" s="12" t="str">
        <f t="shared" si="29"/>
        <v/>
      </c>
      <c r="K1913" s="14"/>
      <c r="L1913" s="17"/>
    </row>
    <row r="1914" spans="8:12">
      <c r="H1914" s="12" t="str">
        <f t="shared" si="29"/>
        <v/>
      </c>
      <c r="K1914" s="14"/>
      <c r="L1914" s="17"/>
    </row>
    <row r="1915" spans="8:12">
      <c r="H1915" s="12" t="str">
        <f t="shared" si="29"/>
        <v/>
      </c>
      <c r="K1915" s="14"/>
      <c r="L1915" s="17"/>
    </row>
    <row r="1916" spans="8:12">
      <c r="H1916" s="12" t="str">
        <f t="shared" si="29"/>
        <v/>
      </c>
      <c r="K1916" s="14"/>
      <c r="L1916" s="17"/>
    </row>
    <row r="1917" spans="8:12">
      <c r="H1917" s="12" t="str">
        <f t="shared" si="29"/>
        <v/>
      </c>
      <c r="K1917" s="14"/>
      <c r="L1917" s="17"/>
    </row>
    <row r="1918" spans="8:12">
      <c r="H1918" s="12" t="str">
        <f t="shared" si="29"/>
        <v/>
      </c>
      <c r="K1918" s="14"/>
      <c r="L1918" s="17"/>
    </row>
    <row r="1919" spans="8:12">
      <c r="H1919" s="12" t="str">
        <f t="shared" si="29"/>
        <v/>
      </c>
      <c r="K1919" s="14"/>
      <c r="L1919" s="17"/>
    </row>
    <row r="1920" spans="8:12">
      <c r="H1920" s="12" t="str">
        <f t="shared" si="29"/>
        <v/>
      </c>
      <c r="K1920" s="14"/>
      <c r="L1920" s="17"/>
    </row>
    <row r="1921" spans="8:12">
      <c r="H1921" s="12" t="str">
        <f t="shared" si="29"/>
        <v/>
      </c>
      <c r="K1921" s="14"/>
      <c r="L1921" s="17"/>
    </row>
    <row r="1922" spans="8:12">
      <c r="H1922" s="12" t="str">
        <f t="shared" si="29"/>
        <v/>
      </c>
      <c r="K1922" s="14"/>
      <c r="L1922" s="17"/>
    </row>
    <row r="1923" spans="8:12">
      <c r="H1923" s="12" t="str">
        <f t="shared" ref="H1923:H1986" si="30">IF(M1923="","",LEFT(M1923,2))</f>
        <v/>
      </c>
      <c r="K1923" s="14"/>
      <c r="L1923" s="17"/>
    </row>
    <row r="1924" spans="8:12">
      <c r="H1924" s="12" t="str">
        <f t="shared" si="30"/>
        <v/>
      </c>
      <c r="K1924" s="14"/>
      <c r="L1924" s="17"/>
    </row>
    <row r="1925" spans="8:12">
      <c r="H1925" s="12" t="str">
        <f t="shared" si="30"/>
        <v/>
      </c>
      <c r="K1925" s="14"/>
      <c r="L1925" s="17"/>
    </row>
    <row r="1926" spans="8:12">
      <c r="H1926" s="12" t="str">
        <f t="shared" si="30"/>
        <v/>
      </c>
      <c r="K1926" s="14"/>
      <c r="L1926" s="17"/>
    </row>
    <row r="1927" spans="8:12">
      <c r="H1927" s="12" t="str">
        <f t="shared" si="30"/>
        <v/>
      </c>
      <c r="K1927" s="14"/>
      <c r="L1927" s="17"/>
    </row>
    <row r="1928" spans="8:12">
      <c r="H1928" s="12" t="str">
        <f t="shared" si="30"/>
        <v/>
      </c>
      <c r="K1928" s="14"/>
      <c r="L1928" s="17"/>
    </row>
    <row r="1929" spans="8:12">
      <c r="H1929" s="12" t="str">
        <f t="shared" si="30"/>
        <v/>
      </c>
      <c r="K1929" s="14"/>
      <c r="L1929" s="17"/>
    </row>
    <row r="1930" spans="8:12">
      <c r="H1930" s="12" t="str">
        <f t="shared" si="30"/>
        <v/>
      </c>
      <c r="K1930" s="14"/>
      <c r="L1930" s="17"/>
    </row>
    <row r="1931" spans="8:12">
      <c r="H1931" s="12" t="str">
        <f t="shared" si="30"/>
        <v/>
      </c>
      <c r="K1931" s="14"/>
      <c r="L1931" s="17"/>
    </row>
    <row r="1932" spans="8:12">
      <c r="H1932" s="12" t="str">
        <f t="shared" si="30"/>
        <v/>
      </c>
      <c r="K1932" s="14"/>
      <c r="L1932" s="17"/>
    </row>
    <row r="1933" spans="8:12">
      <c r="H1933" s="12" t="str">
        <f t="shared" si="30"/>
        <v/>
      </c>
      <c r="K1933" s="14"/>
      <c r="L1933" s="17"/>
    </row>
    <row r="1934" spans="8:12">
      <c r="H1934" s="12" t="str">
        <f t="shared" si="30"/>
        <v/>
      </c>
      <c r="K1934" s="14"/>
      <c r="L1934" s="17"/>
    </row>
    <row r="1935" spans="8:12">
      <c r="H1935" s="12" t="str">
        <f t="shared" si="30"/>
        <v/>
      </c>
      <c r="K1935" s="14"/>
      <c r="L1935" s="17"/>
    </row>
    <row r="1936" spans="8:12">
      <c r="H1936" s="12" t="str">
        <f t="shared" si="30"/>
        <v/>
      </c>
      <c r="K1936" s="14"/>
      <c r="L1936" s="17"/>
    </row>
    <row r="1937" spans="8:12">
      <c r="H1937" s="12" t="str">
        <f t="shared" si="30"/>
        <v/>
      </c>
      <c r="K1937" s="14"/>
      <c r="L1937" s="17"/>
    </row>
    <row r="1938" spans="8:12">
      <c r="H1938" s="12" t="str">
        <f t="shared" si="30"/>
        <v/>
      </c>
      <c r="K1938" s="14"/>
      <c r="L1938" s="17"/>
    </row>
    <row r="1939" spans="8:12">
      <c r="H1939" s="12" t="str">
        <f t="shared" si="30"/>
        <v/>
      </c>
      <c r="K1939" s="14"/>
      <c r="L1939" s="17"/>
    </row>
    <row r="1940" spans="8:12">
      <c r="H1940" s="12" t="str">
        <f t="shared" si="30"/>
        <v/>
      </c>
      <c r="K1940" s="14"/>
      <c r="L1940" s="17"/>
    </row>
    <row r="1941" spans="8:12">
      <c r="H1941" s="12" t="str">
        <f t="shared" si="30"/>
        <v/>
      </c>
      <c r="K1941" s="14"/>
      <c r="L1941" s="17"/>
    </row>
    <row r="1942" spans="8:12">
      <c r="H1942" s="12" t="str">
        <f t="shared" si="30"/>
        <v/>
      </c>
      <c r="K1942" s="14"/>
      <c r="L1942" s="17"/>
    </row>
    <row r="1943" spans="8:12">
      <c r="H1943" s="12" t="str">
        <f t="shared" si="30"/>
        <v/>
      </c>
      <c r="K1943" s="14"/>
      <c r="L1943" s="17"/>
    </row>
    <row r="1944" spans="8:12">
      <c r="H1944" s="12" t="str">
        <f t="shared" si="30"/>
        <v/>
      </c>
      <c r="K1944" s="14"/>
      <c r="L1944" s="17"/>
    </row>
    <row r="1945" spans="8:12">
      <c r="H1945" s="12" t="str">
        <f t="shared" si="30"/>
        <v/>
      </c>
      <c r="K1945" s="14"/>
      <c r="L1945" s="17"/>
    </row>
    <row r="1946" spans="8:12">
      <c r="H1946" s="12" t="str">
        <f t="shared" si="30"/>
        <v/>
      </c>
      <c r="K1946" s="14"/>
      <c r="L1946" s="17"/>
    </row>
    <row r="1947" spans="8:12">
      <c r="H1947" s="12" t="str">
        <f t="shared" si="30"/>
        <v/>
      </c>
      <c r="K1947" s="14"/>
      <c r="L1947" s="17"/>
    </row>
    <row r="1948" spans="8:12">
      <c r="H1948" s="12" t="str">
        <f t="shared" si="30"/>
        <v/>
      </c>
      <c r="K1948" s="14"/>
      <c r="L1948" s="17"/>
    </row>
    <row r="1949" spans="8:12">
      <c r="H1949" s="12" t="str">
        <f t="shared" si="30"/>
        <v/>
      </c>
      <c r="K1949" s="14"/>
      <c r="L1949" s="17"/>
    </row>
    <row r="1950" spans="8:12">
      <c r="H1950" s="12" t="str">
        <f t="shared" si="30"/>
        <v/>
      </c>
      <c r="K1950" s="14"/>
      <c r="L1950" s="17"/>
    </row>
    <row r="1951" spans="8:12">
      <c r="H1951" s="12" t="str">
        <f t="shared" si="30"/>
        <v/>
      </c>
      <c r="K1951" s="14"/>
      <c r="L1951" s="17"/>
    </row>
    <row r="1952" spans="8:12">
      <c r="H1952" s="12" t="str">
        <f t="shared" si="30"/>
        <v/>
      </c>
      <c r="K1952" s="14"/>
      <c r="L1952" s="17"/>
    </row>
    <row r="1953" spans="8:12">
      <c r="H1953" s="12" t="str">
        <f t="shared" si="30"/>
        <v/>
      </c>
      <c r="K1953" s="14"/>
      <c r="L1953" s="17"/>
    </row>
    <row r="1954" spans="8:12">
      <c r="H1954" s="12" t="str">
        <f t="shared" si="30"/>
        <v/>
      </c>
      <c r="K1954" s="14"/>
      <c r="L1954" s="17"/>
    </row>
    <row r="1955" spans="8:12">
      <c r="H1955" s="12" t="str">
        <f t="shared" si="30"/>
        <v/>
      </c>
      <c r="K1955" s="14"/>
      <c r="L1955" s="17"/>
    </row>
    <row r="1956" spans="8:12">
      <c r="H1956" s="12" t="str">
        <f t="shared" si="30"/>
        <v/>
      </c>
      <c r="K1956" s="14"/>
      <c r="L1956" s="17"/>
    </row>
    <row r="1957" spans="8:12">
      <c r="H1957" s="12" t="str">
        <f t="shared" si="30"/>
        <v/>
      </c>
      <c r="K1957" s="14"/>
      <c r="L1957" s="17"/>
    </row>
    <row r="1958" spans="8:12">
      <c r="H1958" s="12" t="str">
        <f t="shared" si="30"/>
        <v/>
      </c>
      <c r="K1958" s="14"/>
      <c r="L1958" s="17"/>
    </row>
    <row r="1959" spans="8:12">
      <c r="H1959" s="12" t="str">
        <f t="shared" si="30"/>
        <v/>
      </c>
      <c r="K1959" s="14"/>
      <c r="L1959" s="17"/>
    </row>
    <row r="1960" spans="8:12">
      <c r="H1960" s="12" t="str">
        <f t="shared" si="30"/>
        <v/>
      </c>
      <c r="K1960" s="14"/>
      <c r="L1960" s="17"/>
    </row>
    <row r="1961" spans="8:12">
      <c r="H1961" s="12" t="str">
        <f t="shared" si="30"/>
        <v/>
      </c>
      <c r="K1961" s="14"/>
      <c r="L1961" s="17"/>
    </row>
    <row r="1962" spans="8:12">
      <c r="H1962" s="12" t="str">
        <f t="shared" si="30"/>
        <v/>
      </c>
      <c r="K1962" s="14"/>
      <c r="L1962" s="17"/>
    </row>
    <row r="1963" spans="8:12">
      <c r="H1963" s="12" t="str">
        <f t="shared" si="30"/>
        <v/>
      </c>
      <c r="K1963" s="14"/>
      <c r="L1963" s="17"/>
    </row>
    <row r="1964" spans="8:12">
      <c r="H1964" s="12" t="str">
        <f t="shared" si="30"/>
        <v/>
      </c>
      <c r="K1964" s="14"/>
      <c r="L1964" s="17"/>
    </row>
    <row r="1965" spans="8:12">
      <c r="H1965" s="12" t="str">
        <f t="shared" si="30"/>
        <v/>
      </c>
      <c r="K1965" s="14"/>
      <c r="L1965" s="17"/>
    </row>
    <row r="1966" spans="8:12">
      <c r="H1966" s="12" t="str">
        <f t="shared" si="30"/>
        <v/>
      </c>
      <c r="K1966" s="14"/>
      <c r="L1966" s="17"/>
    </row>
    <row r="1967" spans="8:12">
      <c r="H1967" s="12" t="str">
        <f t="shared" si="30"/>
        <v/>
      </c>
      <c r="K1967" s="14"/>
      <c r="L1967" s="17"/>
    </row>
    <row r="1968" spans="8:12">
      <c r="H1968" s="12" t="str">
        <f t="shared" si="30"/>
        <v/>
      </c>
      <c r="K1968" s="14"/>
      <c r="L1968" s="17"/>
    </row>
    <row r="1969" spans="8:12">
      <c r="H1969" s="12" t="str">
        <f t="shared" si="30"/>
        <v/>
      </c>
      <c r="K1969" s="14"/>
      <c r="L1969" s="17"/>
    </row>
    <row r="1970" spans="8:12">
      <c r="H1970" s="12" t="str">
        <f t="shared" si="30"/>
        <v/>
      </c>
      <c r="K1970" s="14"/>
      <c r="L1970" s="17"/>
    </row>
    <row r="1971" spans="8:12">
      <c r="H1971" s="12" t="str">
        <f t="shared" si="30"/>
        <v/>
      </c>
      <c r="K1971" s="14"/>
      <c r="L1971" s="17"/>
    </row>
    <row r="1972" spans="8:12">
      <c r="H1972" s="12" t="str">
        <f t="shared" si="30"/>
        <v/>
      </c>
      <c r="K1972" s="14"/>
      <c r="L1972" s="17"/>
    </row>
    <row r="1973" spans="8:12">
      <c r="H1973" s="12" t="str">
        <f t="shared" si="30"/>
        <v/>
      </c>
      <c r="K1973" s="14"/>
      <c r="L1973" s="17"/>
    </row>
    <row r="1974" spans="8:12">
      <c r="H1974" s="12" t="str">
        <f t="shared" si="30"/>
        <v/>
      </c>
      <c r="K1974" s="14"/>
      <c r="L1974" s="17"/>
    </row>
    <row r="1975" spans="8:12">
      <c r="H1975" s="12" t="str">
        <f t="shared" si="30"/>
        <v/>
      </c>
      <c r="K1975" s="14"/>
      <c r="L1975" s="17"/>
    </row>
    <row r="1976" spans="8:12">
      <c r="H1976" s="12" t="str">
        <f t="shared" si="30"/>
        <v/>
      </c>
      <c r="K1976" s="14"/>
      <c r="L1976" s="17"/>
    </row>
    <row r="1977" spans="8:12">
      <c r="H1977" s="12" t="str">
        <f t="shared" si="30"/>
        <v/>
      </c>
      <c r="K1977" s="14"/>
      <c r="L1977" s="17"/>
    </row>
    <row r="1978" spans="8:12">
      <c r="H1978" s="12" t="str">
        <f t="shared" si="30"/>
        <v/>
      </c>
      <c r="K1978" s="14"/>
      <c r="L1978" s="17"/>
    </row>
    <row r="1979" spans="8:12">
      <c r="H1979" s="12" t="str">
        <f t="shared" si="30"/>
        <v/>
      </c>
      <c r="K1979" s="14"/>
      <c r="L1979" s="17"/>
    </row>
    <row r="1980" spans="8:12">
      <c r="H1980" s="12" t="str">
        <f t="shared" si="30"/>
        <v/>
      </c>
      <c r="K1980" s="14"/>
      <c r="L1980" s="17"/>
    </row>
    <row r="1981" spans="8:12">
      <c r="H1981" s="12" t="str">
        <f t="shared" si="30"/>
        <v/>
      </c>
      <c r="K1981" s="14"/>
      <c r="L1981" s="17"/>
    </row>
    <row r="1982" spans="8:12">
      <c r="H1982" s="12" t="str">
        <f t="shared" si="30"/>
        <v/>
      </c>
      <c r="K1982" s="14"/>
      <c r="L1982" s="17"/>
    </row>
    <row r="1983" spans="8:12">
      <c r="H1983" s="12" t="str">
        <f t="shared" si="30"/>
        <v/>
      </c>
      <c r="K1983" s="14"/>
      <c r="L1983" s="17"/>
    </row>
    <row r="1984" spans="8:12">
      <c r="H1984" s="12" t="str">
        <f t="shared" si="30"/>
        <v/>
      </c>
      <c r="K1984" s="14"/>
      <c r="L1984" s="17"/>
    </row>
    <row r="1985" spans="8:12">
      <c r="H1985" s="12" t="str">
        <f t="shared" si="30"/>
        <v/>
      </c>
      <c r="K1985" s="14"/>
      <c r="L1985" s="17"/>
    </row>
    <row r="1986" spans="8:12">
      <c r="H1986" s="12" t="str">
        <f t="shared" si="30"/>
        <v/>
      </c>
      <c r="K1986" s="14"/>
      <c r="L1986" s="17"/>
    </row>
    <row r="1987" spans="8:12">
      <c r="H1987" s="12" t="str">
        <f t="shared" ref="H1987:H2050" si="31">IF(M1987="","",LEFT(M1987,2))</f>
        <v/>
      </c>
      <c r="K1987" s="14"/>
      <c r="L1987" s="17"/>
    </row>
    <row r="1988" spans="8:12">
      <c r="H1988" s="12" t="str">
        <f t="shared" si="31"/>
        <v/>
      </c>
      <c r="K1988" s="14"/>
      <c r="L1988" s="17"/>
    </row>
    <row r="1989" spans="8:12">
      <c r="H1989" s="12" t="str">
        <f t="shared" si="31"/>
        <v/>
      </c>
      <c r="K1989" s="14"/>
      <c r="L1989" s="17"/>
    </row>
    <row r="1990" spans="8:12">
      <c r="H1990" s="12" t="str">
        <f t="shared" si="31"/>
        <v/>
      </c>
      <c r="K1990" s="14"/>
      <c r="L1990" s="17"/>
    </row>
    <row r="1991" spans="8:12">
      <c r="H1991" s="12" t="str">
        <f t="shared" si="31"/>
        <v/>
      </c>
      <c r="K1991" s="14"/>
      <c r="L1991" s="17"/>
    </row>
    <row r="1992" spans="8:12">
      <c r="H1992" s="12" t="str">
        <f t="shared" si="31"/>
        <v/>
      </c>
      <c r="K1992" s="14"/>
      <c r="L1992" s="17"/>
    </row>
    <row r="1993" spans="8:12">
      <c r="H1993" s="12" t="str">
        <f t="shared" si="31"/>
        <v/>
      </c>
      <c r="K1993" s="14"/>
      <c r="L1993" s="17"/>
    </row>
    <row r="1994" spans="8:12">
      <c r="H1994" s="12" t="str">
        <f t="shared" si="31"/>
        <v/>
      </c>
      <c r="K1994" s="14"/>
      <c r="L1994" s="17"/>
    </row>
    <row r="1995" spans="8:12">
      <c r="H1995" s="12" t="str">
        <f t="shared" si="31"/>
        <v/>
      </c>
      <c r="K1995" s="14"/>
      <c r="L1995" s="17"/>
    </row>
    <row r="1996" spans="8:12">
      <c r="H1996" s="12" t="str">
        <f t="shared" si="31"/>
        <v/>
      </c>
      <c r="K1996" s="14"/>
      <c r="L1996" s="17"/>
    </row>
    <row r="1997" spans="8:12">
      <c r="H1997" s="12" t="str">
        <f t="shared" si="31"/>
        <v/>
      </c>
      <c r="K1997" s="14"/>
      <c r="L1997" s="17"/>
    </row>
    <row r="1998" spans="8:12">
      <c r="H1998" s="12" t="str">
        <f t="shared" si="31"/>
        <v/>
      </c>
      <c r="K1998" s="14"/>
      <c r="L1998" s="17"/>
    </row>
    <row r="1999" spans="8:12">
      <c r="H1999" s="12" t="str">
        <f t="shared" si="31"/>
        <v/>
      </c>
      <c r="K1999" s="14"/>
      <c r="L1999" s="17"/>
    </row>
    <row r="2000" spans="8:12">
      <c r="H2000" s="12" t="str">
        <f t="shared" si="31"/>
        <v/>
      </c>
      <c r="K2000" s="14"/>
      <c r="L2000" s="17"/>
    </row>
    <row r="2001" spans="8:12">
      <c r="H2001" s="12" t="str">
        <f t="shared" si="31"/>
        <v/>
      </c>
      <c r="K2001" s="14"/>
      <c r="L2001" s="17"/>
    </row>
    <row r="2002" spans="8:12">
      <c r="H2002" s="12" t="str">
        <f t="shared" si="31"/>
        <v/>
      </c>
      <c r="K2002" s="14"/>
      <c r="L2002" s="17"/>
    </row>
    <row r="2003" spans="8:12">
      <c r="H2003" s="12" t="str">
        <f t="shared" si="31"/>
        <v/>
      </c>
      <c r="K2003" s="14"/>
      <c r="L2003" s="17"/>
    </row>
    <row r="2004" spans="8:12">
      <c r="H2004" s="12" t="str">
        <f t="shared" si="31"/>
        <v/>
      </c>
      <c r="K2004" s="14"/>
      <c r="L2004" s="17"/>
    </row>
    <row r="2005" spans="8:12">
      <c r="H2005" s="12" t="str">
        <f t="shared" si="31"/>
        <v/>
      </c>
      <c r="K2005" s="14"/>
      <c r="L2005" s="17"/>
    </row>
    <row r="2006" spans="8:12">
      <c r="H2006" s="12" t="str">
        <f t="shared" si="31"/>
        <v/>
      </c>
      <c r="K2006" s="14"/>
      <c r="L2006" s="17"/>
    </row>
    <row r="2007" spans="8:12">
      <c r="H2007" s="12" t="str">
        <f t="shared" si="31"/>
        <v/>
      </c>
      <c r="K2007" s="14"/>
      <c r="L2007" s="17"/>
    </row>
    <row r="2008" spans="8:12">
      <c r="H2008" s="12" t="str">
        <f t="shared" si="31"/>
        <v/>
      </c>
      <c r="K2008" s="14"/>
      <c r="L2008" s="17"/>
    </row>
    <row r="2009" spans="8:12">
      <c r="H2009" s="12" t="str">
        <f t="shared" si="31"/>
        <v/>
      </c>
      <c r="K2009" s="14"/>
      <c r="L2009" s="17"/>
    </row>
    <row r="2010" spans="8:12">
      <c r="H2010" s="12" t="str">
        <f t="shared" si="31"/>
        <v/>
      </c>
      <c r="K2010" s="14"/>
      <c r="L2010" s="17"/>
    </row>
    <row r="2011" spans="8:12">
      <c r="H2011" s="12" t="str">
        <f t="shared" si="31"/>
        <v/>
      </c>
      <c r="K2011" s="14"/>
      <c r="L2011" s="17"/>
    </row>
    <row r="2012" spans="8:12">
      <c r="H2012" s="12" t="str">
        <f t="shared" si="31"/>
        <v/>
      </c>
      <c r="K2012" s="14"/>
      <c r="L2012" s="17"/>
    </row>
    <row r="2013" spans="8:12">
      <c r="H2013" s="12" t="str">
        <f t="shared" si="31"/>
        <v/>
      </c>
      <c r="K2013" s="14"/>
      <c r="L2013" s="17"/>
    </row>
    <row r="2014" spans="8:12">
      <c r="H2014" s="12" t="str">
        <f t="shared" si="31"/>
        <v/>
      </c>
      <c r="K2014" s="14"/>
      <c r="L2014" s="17"/>
    </row>
    <row r="2015" spans="8:12">
      <c r="H2015" s="12" t="str">
        <f t="shared" si="31"/>
        <v/>
      </c>
      <c r="K2015" s="14"/>
      <c r="L2015" s="17"/>
    </row>
    <row r="2016" spans="8:12">
      <c r="H2016" s="12" t="str">
        <f t="shared" si="31"/>
        <v/>
      </c>
      <c r="K2016" s="14"/>
      <c r="L2016" s="17"/>
    </row>
    <row r="2017" spans="8:12">
      <c r="H2017" s="12" t="str">
        <f t="shared" si="31"/>
        <v/>
      </c>
      <c r="K2017" s="14"/>
      <c r="L2017" s="17"/>
    </row>
    <row r="2018" spans="8:12">
      <c r="H2018" s="12" t="str">
        <f t="shared" si="31"/>
        <v/>
      </c>
      <c r="K2018" s="14"/>
      <c r="L2018" s="17"/>
    </row>
    <row r="2019" spans="8:12">
      <c r="H2019" s="12" t="str">
        <f t="shared" si="31"/>
        <v/>
      </c>
      <c r="K2019" s="14"/>
      <c r="L2019" s="17"/>
    </row>
    <row r="2020" spans="8:12">
      <c r="H2020" s="12" t="str">
        <f t="shared" si="31"/>
        <v/>
      </c>
      <c r="K2020" s="14"/>
      <c r="L2020" s="17"/>
    </row>
    <row r="2021" spans="8:12">
      <c r="H2021" s="12" t="str">
        <f t="shared" si="31"/>
        <v/>
      </c>
      <c r="K2021" s="14"/>
      <c r="L2021" s="17"/>
    </row>
    <row r="2022" spans="8:12">
      <c r="H2022" s="12" t="str">
        <f t="shared" si="31"/>
        <v/>
      </c>
      <c r="K2022" s="14"/>
      <c r="L2022" s="17"/>
    </row>
    <row r="2023" spans="8:12">
      <c r="H2023" s="12" t="str">
        <f t="shared" si="31"/>
        <v/>
      </c>
      <c r="K2023" s="14"/>
      <c r="L2023" s="17"/>
    </row>
    <row r="2024" spans="8:12">
      <c r="H2024" s="12" t="str">
        <f t="shared" si="31"/>
        <v/>
      </c>
      <c r="K2024" s="14"/>
      <c r="L2024" s="17"/>
    </row>
    <row r="2025" spans="8:12">
      <c r="H2025" s="12" t="str">
        <f t="shared" si="31"/>
        <v/>
      </c>
      <c r="K2025" s="14"/>
      <c r="L2025" s="17"/>
    </row>
    <row r="2026" spans="8:12">
      <c r="H2026" s="12" t="str">
        <f t="shared" si="31"/>
        <v/>
      </c>
      <c r="K2026" s="14"/>
      <c r="L2026" s="17"/>
    </row>
    <row r="2027" spans="8:12">
      <c r="H2027" s="12" t="str">
        <f t="shared" si="31"/>
        <v/>
      </c>
      <c r="K2027" s="14"/>
      <c r="L2027" s="17"/>
    </row>
    <row r="2028" spans="8:12">
      <c r="H2028" s="12" t="str">
        <f t="shared" si="31"/>
        <v/>
      </c>
      <c r="K2028" s="14"/>
      <c r="L2028" s="17"/>
    </row>
    <row r="2029" spans="8:12">
      <c r="H2029" s="12" t="str">
        <f t="shared" si="31"/>
        <v/>
      </c>
      <c r="K2029" s="14"/>
      <c r="L2029" s="17"/>
    </row>
    <row r="2030" spans="8:12">
      <c r="H2030" s="12" t="str">
        <f t="shared" si="31"/>
        <v/>
      </c>
      <c r="K2030" s="14"/>
      <c r="L2030" s="17"/>
    </row>
    <row r="2031" spans="8:12">
      <c r="H2031" s="12" t="str">
        <f t="shared" si="31"/>
        <v/>
      </c>
      <c r="K2031" s="14"/>
      <c r="L2031" s="17"/>
    </row>
    <row r="2032" spans="8:12">
      <c r="H2032" s="12" t="str">
        <f t="shared" si="31"/>
        <v/>
      </c>
      <c r="K2032" s="14"/>
      <c r="L2032" s="17"/>
    </row>
    <row r="2033" spans="8:12">
      <c r="H2033" s="12" t="str">
        <f t="shared" si="31"/>
        <v/>
      </c>
      <c r="K2033" s="14"/>
      <c r="L2033" s="17"/>
    </row>
    <row r="2034" spans="8:12">
      <c r="H2034" s="12" t="str">
        <f t="shared" si="31"/>
        <v/>
      </c>
      <c r="K2034" s="14"/>
      <c r="L2034" s="17"/>
    </row>
    <row r="2035" spans="8:12">
      <c r="H2035" s="12" t="str">
        <f t="shared" si="31"/>
        <v/>
      </c>
      <c r="K2035" s="14"/>
      <c r="L2035" s="17"/>
    </row>
    <row r="2036" spans="8:12">
      <c r="H2036" s="12" t="str">
        <f t="shared" si="31"/>
        <v/>
      </c>
      <c r="K2036" s="14"/>
      <c r="L2036" s="17"/>
    </row>
    <row r="2037" spans="8:12">
      <c r="H2037" s="12" t="str">
        <f t="shared" si="31"/>
        <v/>
      </c>
      <c r="K2037" s="14"/>
      <c r="L2037" s="17"/>
    </row>
    <row r="2038" spans="8:12">
      <c r="H2038" s="12" t="str">
        <f t="shared" si="31"/>
        <v/>
      </c>
      <c r="K2038" s="14"/>
      <c r="L2038" s="17"/>
    </row>
    <row r="2039" spans="8:12">
      <c r="H2039" s="12" t="str">
        <f t="shared" si="31"/>
        <v/>
      </c>
      <c r="K2039" s="14"/>
      <c r="L2039" s="17"/>
    </row>
    <row r="2040" spans="8:12">
      <c r="H2040" s="12" t="str">
        <f t="shared" si="31"/>
        <v/>
      </c>
      <c r="K2040" s="14"/>
      <c r="L2040" s="17"/>
    </row>
    <row r="2041" spans="8:12">
      <c r="H2041" s="12" t="str">
        <f t="shared" si="31"/>
        <v/>
      </c>
      <c r="K2041" s="14"/>
      <c r="L2041" s="17"/>
    </row>
    <row r="2042" spans="8:12">
      <c r="H2042" s="12" t="str">
        <f t="shared" si="31"/>
        <v/>
      </c>
      <c r="K2042" s="14"/>
      <c r="L2042" s="17"/>
    </row>
    <row r="2043" spans="8:12">
      <c r="H2043" s="12" t="str">
        <f t="shared" si="31"/>
        <v/>
      </c>
      <c r="K2043" s="14"/>
      <c r="L2043" s="17"/>
    </row>
    <row r="2044" spans="8:12">
      <c r="H2044" s="12" t="str">
        <f t="shared" si="31"/>
        <v/>
      </c>
      <c r="K2044" s="14"/>
      <c r="L2044" s="17"/>
    </row>
    <row r="2045" spans="8:12">
      <c r="H2045" s="12" t="str">
        <f t="shared" si="31"/>
        <v/>
      </c>
      <c r="K2045" s="14"/>
      <c r="L2045" s="17"/>
    </row>
    <row r="2046" spans="8:12">
      <c r="H2046" s="12" t="str">
        <f t="shared" si="31"/>
        <v/>
      </c>
      <c r="K2046" s="14"/>
      <c r="L2046" s="17"/>
    </row>
    <row r="2047" spans="8:12">
      <c r="H2047" s="12" t="str">
        <f t="shared" si="31"/>
        <v/>
      </c>
      <c r="K2047" s="14"/>
      <c r="L2047" s="17"/>
    </row>
    <row r="2048" spans="8:12">
      <c r="H2048" s="12" t="str">
        <f t="shared" si="31"/>
        <v/>
      </c>
      <c r="K2048" s="14"/>
      <c r="L2048" s="17"/>
    </row>
    <row r="2049" spans="8:12">
      <c r="H2049" s="12" t="str">
        <f t="shared" si="31"/>
        <v/>
      </c>
      <c r="K2049" s="14"/>
      <c r="L2049" s="17"/>
    </row>
    <row r="2050" spans="8:12">
      <c r="H2050" s="12" t="str">
        <f t="shared" si="31"/>
        <v/>
      </c>
      <c r="K2050" s="14"/>
      <c r="L2050" s="17"/>
    </row>
    <row r="2051" spans="8:12">
      <c r="H2051" s="12" t="str">
        <f t="shared" ref="H2051:H2114" si="32">IF(M2051="","",LEFT(M2051,2))</f>
        <v/>
      </c>
      <c r="K2051" s="14"/>
      <c r="L2051" s="17"/>
    </row>
    <row r="2052" spans="8:12">
      <c r="H2052" s="12" t="str">
        <f t="shared" si="32"/>
        <v/>
      </c>
      <c r="K2052" s="14"/>
      <c r="L2052" s="17"/>
    </row>
    <row r="2053" spans="8:12">
      <c r="H2053" s="12" t="str">
        <f t="shared" si="32"/>
        <v/>
      </c>
      <c r="K2053" s="14"/>
      <c r="L2053" s="17"/>
    </row>
    <row r="2054" spans="8:12">
      <c r="H2054" s="12" t="str">
        <f t="shared" si="32"/>
        <v/>
      </c>
      <c r="K2054" s="14"/>
      <c r="L2054" s="17"/>
    </row>
    <row r="2055" spans="8:12">
      <c r="H2055" s="12" t="str">
        <f t="shared" si="32"/>
        <v/>
      </c>
      <c r="K2055" s="14"/>
      <c r="L2055" s="17"/>
    </row>
    <row r="2056" spans="8:12">
      <c r="H2056" s="12" t="str">
        <f t="shared" si="32"/>
        <v/>
      </c>
      <c r="K2056" s="14"/>
      <c r="L2056" s="17"/>
    </row>
    <row r="2057" spans="8:12">
      <c r="H2057" s="12" t="str">
        <f t="shared" si="32"/>
        <v/>
      </c>
      <c r="K2057" s="14"/>
      <c r="L2057" s="17"/>
    </row>
    <row r="2058" spans="8:12">
      <c r="H2058" s="12" t="str">
        <f t="shared" si="32"/>
        <v/>
      </c>
      <c r="K2058" s="14"/>
      <c r="L2058" s="17"/>
    </row>
    <row r="2059" spans="8:12">
      <c r="H2059" s="12" t="str">
        <f t="shared" si="32"/>
        <v/>
      </c>
      <c r="K2059" s="14"/>
      <c r="L2059" s="17"/>
    </row>
    <row r="2060" spans="8:12">
      <c r="H2060" s="12" t="str">
        <f t="shared" si="32"/>
        <v/>
      </c>
      <c r="K2060" s="14"/>
      <c r="L2060" s="17"/>
    </row>
    <row r="2061" spans="8:12">
      <c r="H2061" s="12" t="str">
        <f t="shared" si="32"/>
        <v/>
      </c>
      <c r="K2061" s="14"/>
      <c r="L2061" s="17"/>
    </row>
    <row r="2062" spans="8:12">
      <c r="H2062" s="12" t="str">
        <f t="shared" si="32"/>
        <v/>
      </c>
      <c r="K2062" s="14"/>
      <c r="L2062" s="17"/>
    </row>
    <row r="2063" spans="8:12">
      <c r="H2063" s="12" t="str">
        <f t="shared" si="32"/>
        <v/>
      </c>
      <c r="K2063" s="14"/>
      <c r="L2063" s="17"/>
    </row>
    <row r="2064" spans="8:12">
      <c r="H2064" s="12" t="str">
        <f t="shared" si="32"/>
        <v/>
      </c>
      <c r="K2064" s="14"/>
      <c r="L2064" s="17"/>
    </row>
    <row r="2065" spans="8:12">
      <c r="H2065" s="12" t="str">
        <f t="shared" si="32"/>
        <v/>
      </c>
      <c r="K2065" s="14"/>
      <c r="L2065" s="17"/>
    </row>
    <row r="2066" spans="8:12">
      <c r="H2066" s="12" t="str">
        <f t="shared" si="32"/>
        <v/>
      </c>
      <c r="K2066" s="14"/>
      <c r="L2066" s="17"/>
    </row>
    <row r="2067" spans="8:12">
      <c r="H2067" s="12" t="str">
        <f t="shared" si="32"/>
        <v/>
      </c>
      <c r="K2067" s="14"/>
      <c r="L2067" s="17"/>
    </row>
    <row r="2068" spans="8:12">
      <c r="H2068" s="12" t="str">
        <f t="shared" si="32"/>
        <v/>
      </c>
      <c r="K2068" s="14"/>
      <c r="L2068" s="17"/>
    </row>
    <row r="2069" spans="8:12">
      <c r="H2069" s="12" t="str">
        <f t="shared" si="32"/>
        <v/>
      </c>
      <c r="K2069" s="14"/>
      <c r="L2069" s="17"/>
    </row>
    <row r="2070" spans="8:12">
      <c r="H2070" s="12" t="str">
        <f t="shared" si="32"/>
        <v/>
      </c>
      <c r="K2070" s="14"/>
      <c r="L2070" s="17"/>
    </row>
    <row r="2071" spans="8:12">
      <c r="H2071" s="12" t="str">
        <f t="shared" si="32"/>
        <v/>
      </c>
      <c r="K2071" s="14"/>
      <c r="L2071" s="17"/>
    </row>
    <row r="2072" spans="8:12">
      <c r="H2072" s="12" t="str">
        <f t="shared" si="32"/>
        <v/>
      </c>
      <c r="K2072" s="14"/>
      <c r="L2072" s="17"/>
    </row>
    <row r="2073" spans="8:12">
      <c r="H2073" s="12" t="str">
        <f t="shared" si="32"/>
        <v/>
      </c>
      <c r="K2073" s="14"/>
      <c r="L2073" s="17"/>
    </row>
    <row r="2074" spans="8:12">
      <c r="H2074" s="12" t="str">
        <f t="shared" si="32"/>
        <v/>
      </c>
      <c r="K2074" s="14"/>
      <c r="L2074" s="17"/>
    </row>
    <row r="2075" spans="8:12">
      <c r="H2075" s="12" t="str">
        <f t="shared" si="32"/>
        <v/>
      </c>
      <c r="K2075" s="14"/>
      <c r="L2075" s="17"/>
    </row>
    <row r="2076" spans="8:12">
      <c r="H2076" s="12" t="str">
        <f t="shared" si="32"/>
        <v/>
      </c>
      <c r="K2076" s="14"/>
      <c r="L2076" s="17"/>
    </row>
    <row r="2077" spans="8:12">
      <c r="H2077" s="12" t="str">
        <f t="shared" si="32"/>
        <v/>
      </c>
      <c r="K2077" s="14"/>
      <c r="L2077" s="17"/>
    </row>
    <row r="2078" spans="8:12">
      <c r="H2078" s="12" t="str">
        <f t="shared" si="32"/>
        <v/>
      </c>
      <c r="K2078" s="14"/>
      <c r="L2078" s="17"/>
    </row>
    <row r="2079" spans="8:12">
      <c r="H2079" s="12" t="str">
        <f t="shared" si="32"/>
        <v/>
      </c>
      <c r="K2079" s="14"/>
      <c r="L2079" s="17"/>
    </row>
    <row r="2080" spans="8:12">
      <c r="H2080" s="12" t="str">
        <f t="shared" si="32"/>
        <v/>
      </c>
      <c r="K2080" s="14"/>
      <c r="L2080" s="17"/>
    </row>
    <row r="2081" spans="8:12">
      <c r="H2081" s="12" t="str">
        <f t="shared" si="32"/>
        <v/>
      </c>
      <c r="K2081" s="14"/>
      <c r="L2081" s="17"/>
    </row>
    <row r="2082" spans="8:12">
      <c r="H2082" s="12" t="str">
        <f t="shared" si="32"/>
        <v/>
      </c>
      <c r="K2082" s="14"/>
      <c r="L2082" s="17"/>
    </row>
    <row r="2083" spans="8:12">
      <c r="H2083" s="12" t="str">
        <f t="shared" si="32"/>
        <v/>
      </c>
      <c r="K2083" s="14"/>
      <c r="L2083" s="17"/>
    </row>
    <row r="2084" spans="8:12">
      <c r="H2084" s="12" t="str">
        <f t="shared" si="32"/>
        <v/>
      </c>
      <c r="K2084" s="14"/>
      <c r="L2084" s="17"/>
    </row>
    <row r="2085" spans="8:12">
      <c r="H2085" s="12" t="str">
        <f t="shared" si="32"/>
        <v/>
      </c>
      <c r="K2085" s="14"/>
      <c r="L2085" s="17"/>
    </row>
    <row r="2086" spans="8:12">
      <c r="H2086" s="12" t="str">
        <f t="shared" si="32"/>
        <v/>
      </c>
      <c r="K2086" s="14"/>
      <c r="L2086" s="17"/>
    </row>
    <row r="2087" spans="8:12">
      <c r="H2087" s="12" t="str">
        <f t="shared" si="32"/>
        <v/>
      </c>
      <c r="K2087" s="14"/>
      <c r="L2087" s="17"/>
    </row>
    <row r="2088" spans="8:12">
      <c r="H2088" s="12" t="str">
        <f t="shared" si="32"/>
        <v/>
      </c>
      <c r="K2088" s="14"/>
      <c r="L2088" s="17"/>
    </row>
    <row r="2089" spans="8:12">
      <c r="H2089" s="12" t="str">
        <f t="shared" si="32"/>
        <v/>
      </c>
      <c r="K2089" s="14"/>
      <c r="L2089" s="17"/>
    </row>
    <row r="2090" spans="8:12">
      <c r="H2090" s="12" t="str">
        <f t="shared" si="32"/>
        <v/>
      </c>
      <c r="K2090" s="14"/>
      <c r="L2090" s="17"/>
    </row>
    <row r="2091" spans="8:12">
      <c r="H2091" s="12" t="str">
        <f t="shared" si="32"/>
        <v/>
      </c>
      <c r="K2091" s="14"/>
      <c r="L2091" s="17"/>
    </row>
    <row r="2092" spans="8:12">
      <c r="H2092" s="12" t="str">
        <f t="shared" si="32"/>
        <v/>
      </c>
      <c r="K2092" s="14"/>
      <c r="L2092" s="17"/>
    </row>
    <row r="2093" spans="8:12">
      <c r="H2093" s="12" t="str">
        <f t="shared" si="32"/>
        <v/>
      </c>
      <c r="K2093" s="14"/>
      <c r="L2093" s="17"/>
    </row>
    <row r="2094" spans="8:12">
      <c r="H2094" s="12" t="str">
        <f t="shared" si="32"/>
        <v/>
      </c>
      <c r="K2094" s="14"/>
      <c r="L2094" s="17"/>
    </row>
    <row r="2095" spans="8:12">
      <c r="H2095" s="12" t="str">
        <f t="shared" si="32"/>
        <v/>
      </c>
      <c r="K2095" s="14"/>
      <c r="L2095" s="17"/>
    </row>
    <row r="2096" spans="8:12">
      <c r="H2096" s="12" t="str">
        <f t="shared" si="32"/>
        <v/>
      </c>
      <c r="K2096" s="14"/>
      <c r="L2096" s="17"/>
    </row>
    <row r="2097" spans="8:12">
      <c r="H2097" s="12" t="str">
        <f t="shared" si="32"/>
        <v/>
      </c>
      <c r="K2097" s="14"/>
      <c r="L2097" s="17"/>
    </row>
    <row r="2098" spans="8:12">
      <c r="H2098" s="12" t="str">
        <f t="shared" si="32"/>
        <v/>
      </c>
      <c r="K2098" s="14"/>
      <c r="L2098" s="17"/>
    </row>
    <row r="2099" spans="8:12">
      <c r="H2099" s="12" t="str">
        <f t="shared" si="32"/>
        <v/>
      </c>
      <c r="K2099" s="14"/>
      <c r="L2099" s="17"/>
    </row>
    <row r="2100" spans="8:12">
      <c r="H2100" s="12" t="str">
        <f t="shared" si="32"/>
        <v/>
      </c>
      <c r="K2100" s="14"/>
      <c r="L2100" s="17"/>
    </row>
    <row r="2101" spans="8:12">
      <c r="H2101" s="12" t="str">
        <f t="shared" si="32"/>
        <v/>
      </c>
      <c r="K2101" s="14"/>
      <c r="L2101" s="17"/>
    </row>
    <row r="2102" spans="8:12">
      <c r="H2102" s="12" t="str">
        <f t="shared" si="32"/>
        <v/>
      </c>
      <c r="K2102" s="14"/>
      <c r="L2102" s="17"/>
    </row>
    <row r="2103" spans="8:12">
      <c r="H2103" s="12" t="str">
        <f t="shared" si="32"/>
        <v/>
      </c>
      <c r="K2103" s="14"/>
      <c r="L2103" s="17"/>
    </row>
    <row r="2104" spans="8:12">
      <c r="H2104" s="12" t="str">
        <f t="shared" si="32"/>
        <v/>
      </c>
      <c r="K2104" s="14"/>
      <c r="L2104" s="17"/>
    </row>
    <row r="2105" spans="8:12">
      <c r="H2105" s="12" t="str">
        <f t="shared" si="32"/>
        <v/>
      </c>
      <c r="K2105" s="14"/>
      <c r="L2105" s="17"/>
    </row>
    <row r="2106" spans="8:12">
      <c r="H2106" s="12" t="str">
        <f t="shared" si="32"/>
        <v/>
      </c>
      <c r="K2106" s="14"/>
      <c r="L2106" s="17"/>
    </row>
    <row r="2107" spans="8:12">
      <c r="H2107" s="12" t="str">
        <f t="shared" si="32"/>
        <v/>
      </c>
      <c r="K2107" s="14"/>
      <c r="L2107" s="17"/>
    </row>
    <row r="2108" spans="8:12">
      <c r="H2108" s="12" t="str">
        <f t="shared" si="32"/>
        <v/>
      </c>
      <c r="K2108" s="14"/>
      <c r="L2108" s="17"/>
    </row>
    <row r="2109" spans="8:12">
      <c r="H2109" s="12" t="str">
        <f t="shared" si="32"/>
        <v/>
      </c>
      <c r="K2109" s="14"/>
      <c r="L2109" s="17"/>
    </row>
    <row r="2110" spans="8:12">
      <c r="H2110" s="12" t="str">
        <f t="shared" si="32"/>
        <v/>
      </c>
      <c r="K2110" s="14"/>
      <c r="L2110" s="17"/>
    </row>
    <row r="2111" spans="8:12">
      <c r="H2111" s="12" t="str">
        <f t="shared" si="32"/>
        <v/>
      </c>
      <c r="K2111" s="14"/>
      <c r="L2111" s="17"/>
    </row>
    <row r="2112" spans="8:12">
      <c r="H2112" s="12" t="str">
        <f t="shared" si="32"/>
        <v/>
      </c>
      <c r="K2112" s="14"/>
      <c r="L2112" s="17"/>
    </row>
    <row r="2113" spans="8:12">
      <c r="H2113" s="12" t="str">
        <f t="shared" si="32"/>
        <v/>
      </c>
      <c r="K2113" s="14"/>
      <c r="L2113" s="17"/>
    </row>
    <row r="2114" spans="8:12">
      <c r="H2114" s="12" t="str">
        <f t="shared" si="32"/>
        <v/>
      </c>
      <c r="K2114" s="14"/>
      <c r="L2114" s="17"/>
    </row>
    <row r="2115" spans="8:12">
      <c r="H2115" s="12" t="str">
        <f t="shared" ref="H2115:H2178" si="33">IF(M2115="","",LEFT(M2115,2))</f>
        <v/>
      </c>
      <c r="K2115" s="14"/>
      <c r="L2115" s="17"/>
    </row>
    <row r="2116" spans="8:12">
      <c r="H2116" s="12" t="str">
        <f t="shared" si="33"/>
        <v/>
      </c>
      <c r="K2116" s="14"/>
      <c r="L2116" s="17"/>
    </row>
    <row r="2117" spans="8:12">
      <c r="H2117" s="12" t="str">
        <f t="shared" si="33"/>
        <v/>
      </c>
      <c r="K2117" s="14"/>
      <c r="L2117" s="17"/>
    </row>
    <row r="2118" spans="8:12">
      <c r="H2118" s="12" t="str">
        <f t="shared" si="33"/>
        <v/>
      </c>
      <c r="K2118" s="14"/>
      <c r="L2118" s="17"/>
    </row>
    <row r="2119" spans="8:12">
      <c r="H2119" s="12" t="str">
        <f t="shared" si="33"/>
        <v/>
      </c>
      <c r="K2119" s="14"/>
      <c r="L2119" s="17"/>
    </row>
    <row r="2120" spans="8:12">
      <c r="H2120" s="12" t="str">
        <f t="shared" si="33"/>
        <v/>
      </c>
      <c r="K2120" s="14"/>
      <c r="L2120" s="17"/>
    </row>
    <row r="2121" spans="8:12">
      <c r="H2121" s="12" t="str">
        <f t="shared" si="33"/>
        <v/>
      </c>
      <c r="K2121" s="14"/>
      <c r="L2121" s="17"/>
    </row>
    <row r="2122" spans="8:12">
      <c r="H2122" s="12" t="str">
        <f t="shared" si="33"/>
        <v/>
      </c>
      <c r="K2122" s="14"/>
      <c r="L2122" s="17"/>
    </row>
    <row r="2123" spans="8:12">
      <c r="H2123" s="12" t="str">
        <f t="shared" si="33"/>
        <v/>
      </c>
      <c r="K2123" s="14"/>
      <c r="L2123" s="17"/>
    </row>
    <row r="2124" spans="8:12">
      <c r="H2124" s="12" t="str">
        <f t="shared" si="33"/>
        <v/>
      </c>
      <c r="K2124" s="14"/>
      <c r="L2124" s="17"/>
    </row>
    <row r="2125" spans="8:12">
      <c r="H2125" s="12" t="str">
        <f t="shared" si="33"/>
        <v/>
      </c>
      <c r="K2125" s="14"/>
      <c r="L2125" s="17"/>
    </row>
    <row r="2126" spans="8:12">
      <c r="H2126" s="12" t="str">
        <f t="shared" si="33"/>
        <v/>
      </c>
      <c r="K2126" s="14"/>
      <c r="L2126" s="17"/>
    </row>
    <row r="2127" spans="8:12">
      <c r="H2127" s="12" t="str">
        <f t="shared" si="33"/>
        <v/>
      </c>
      <c r="K2127" s="14"/>
      <c r="L2127" s="17"/>
    </row>
    <row r="2128" spans="8:12">
      <c r="H2128" s="12" t="str">
        <f t="shared" si="33"/>
        <v/>
      </c>
      <c r="K2128" s="14"/>
      <c r="L2128" s="17"/>
    </row>
    <row r="2129" spans="8:12">
      <c r="H2129" s="12" t="str">
        <f t="shared" si="33"/>
        <v/>
      </c>
      <c r="K2129" s="14"/>
      <c r="L2129" s="17"/>
    </row>
    <row r="2130" spans="8:12">
      <c r="H2130" s="12" t="str">
        <f t="shared" si="33"/>
        <v/>
      </c>
      <c r="K2130" s="14"/>
      <c r="L2130" s="17"/>
    </row>
    <row r="2131" spans="8:12">
      <c r="H2131" s="12" t="str">
        <f t="shared" si="33"/>
        <v/>
      </c>
      <c r="K2131" s="14"/>
      <c r="L2131" s="17"/>
    </row>
    <row r="2132" spans="8:12">
      <c r="H2132" s="12" t="str">
        <f t="shared" si="33"/>
        <v/>
      </c>
      <c r="K2132" s="14"/>
      <c r="L2132" s="17"/>
    </row>
    <row r="2133" spans="8:12">
      <c r="H2133" s="12" t="str">
        <f t="shared" si="33"/>
        <v/>
      </c>
      <c r="K2133" s="14"/>
      <c r="L2133" s="17"/>
    </row>
    <row r="2134" spans="8:12">
      <c r="H2134" s="12" t="str">
        <f t="shared" si="33"/>
        <v/>
      </c>
      <c r="K2134" s="14"/>
      <c r="L2134" s="17"/>
    </row>
    <row r="2135" spans="8:12">
      <c r="H2135" s="12" t="str">
        <f t="shared" si="33"/>
        <v/>
      </c>
      <c r="K2135" s="14"/>
      <c r="L2135" s="17"/>
    </row>
    <row r="2136" spans="8:12">
      <c r="H2136" s="12" t="str">
        <f t="shared" si="33"/>
        <v/>
      </c>
      <c r="K2136" s="14"/>
      <c r="L2136" s="17"/>
    </row>
    <row r="2137" spans="8:12">
      <c r="H2137" s="12" t="str">
        <f t="shared" si="33"/>
        <v/>
      </c>
      <c r="K2137" s="14"/>
      <c r="L2137" s="17"/>
    </row>
    <row r="2138" spans="8:12">
      <c r="H2138" s="12" t="str">
        <f t="shared" si="33"/>
        <v/>
      </c>
      <c r="K2138" s="14"/>
      <c r="L2138" s="17"/>
    </row>
    <row r="2139" spans="8:12">
      <c r="H2139" s="12" t="str">
        <f t="shared" si="33"/>
        <v/>
      </c>
      <c r="K2139" s="14"/>
      <c r="L2139" s="17"/>
    </row>
    <row r="2140" spans="8:12">
      <c r="H2140" s="12" t="str">
        <f t="shared" si="33"/>
        <v/>
      </c>
      <c r="K2140" s="14"/>
      <c r="L2140" s="17"/>
    </row>
    <row r="2141" spans="8:12">
      <c r="H2141" s="12" t="str">
        <f t="shared" si="33"/>
        <v/>
      </c>
      <c r="K2141" s="14"/>
      <c r="L2141" s="17"/>
    </row>
    <row r="2142" spans="8:12">
      <c r="H2142" s="12" t="str">
        <f t="shared" si="33"/>
        <v/>
      </c>
      <c r="K2142" s="14"/>
      <c r="L2142" s="17"/>
    </row>
    <row r="2143" spans="8:12">
      <c r="H2143" s="12" t="str">
        <f t="shared" si="33"/>
        <v/>
      </c>
      <c r="K2143" s="14"/>
      <c r="L2143" s="17"/>
    </row>
    <row r="2144" spans="8:12">
      <c r="H2144" s="12" t="str">
        <f t="shared" si="33"/>
        <v/>
      </c>
      <c r="K2144" s="14"/>
      <c r="L2144" s="17"/>
    </row>
    <row r="2145" spans="8:12">
      <c r="H2145" s="12" t="str">
        <f t="shared" si="33"/>
        <v/>
      </c>
      <c r="K2145" s="14"/>
      <c r="L2145" s="17"/>
    </row>
    <row r="2146" spans="8:12">
      <c r="H2146" s="12" t="str">
        <f t="shared" si="33"/>
        <v/>
      </c>
      <c r="K2146" s="14"/>
      <c r="L2146" s="17"/>
    </row>
    <row r="2147" spans="8:12">
      <c r="H2147" s="12" t="str">
        <f t="shared" si="33"/>
        <v/>
      </c>
      <c r="K2147" s="14"/>
      <c r="L2147" s="17"/>
    </row>
    <row r="2148" spans="8:12">
      <c r="H2148" s="12" t="str">
        <f t="shared" si="33"/>
        <v/>
      </c>
      <c r="K2148" s="14"/>
      <c r="L2148" s="17"/>
    </row>
    <row r="2149" spans="8:12">
      <c r="H2149" s="12" t="str">
        <f t="shared" si="33"/>
        <v/>
      </c>
      <c r="K2149" s="14"/>
      <c r="L2149" s="17"/>
    </row>
    <row r="2150" spans="8:12">
      <c r="H2150" s="12" t="str">
        <f t="shared" si="33"/>
        <v/>
      </c>
      <c r="K2150" s="14"/>
      <c r="L2150" s="17"/>
    </row>
    <row r="2151" spans="8:12">
      <c r="H2151" s="12" t="str">
        <f t="shared" si="33"/>
        <v/>
      </c>
      <c r="K2151" s="14"/>
      <c r="L2151" s="17"/>
    </row>
    <row r="2152" spans="8:12">
      <c r="H2152" s="12" t="str">
        <f t="shared" si="33"/>
        <v/>
      </c>
      <c r="K2152" s="14"/>
      <c r="L2152" s="17"/>
    </row>
    <row r="2153" spans="8:12">
      <c r="H2153" s="12" t="str">
        <f t="shared" si="33"/>
        <v/>
      </c>
      <c r="K2153" s="14"/>
      <c r="L2153" s="17"/>
    </row>
    <row r="2154" spans="8:12">
      <c r="H2154" s="12" t="str">
        <f t="shared" si="33"/>
        <v/>
      </c>
      <c r="K2154" s="14"/>
      <c r="L2154" s="17"/>
    </row>
    <row r="2155" spans="8:12">
      <c r="H2155" s="12" t="str">
        <f t="shared" si="33"/>
        <v/>
      </c>
      <c r="K2155" s="14"/>
      <c r="L2155" s="17"/>
    </row>
    <row r="2156" spans="8:12">
      <c r="H2156" s="12" t="str">
        <f t="shared" si="33"/>
        <v/>
      </c>
      <c r="K2156" s="14"/>
      <c r="L2156" s="17"/>
    </row>
    <row r="2157" spans="8:12">
      <c r="H2157" s="12" t="str">
        <f t="shared" si="33"/>
        <v/>
      </c>
      <c r="K2157" s="14"/>
      <c r="L2157" s="17"/>
    </row>
    <row r="2158" spans="8:12">
      <c r="H2158" s="12" t="str">
        <f t="shared" si="33"/>
        <v/>
      </c>
      <c r="K2158" s="14"/>
      <c r="L2158" s="17"/>
    </row>
    <row r="2159" spans="8:12">
      <c r="H2159" s="12" t="str">
        <f t="shared" si="33"/>
        <v/>
      </c>
      <c r="K2159" s="14"/>
      <c r="L2159" s="17"/>
    </row>
    <row r="2160" spans="8:12">
      <c r="H2160" s="12" t="str">
        <f t="shared" si="33"/>
        <v/>
      </c>
      <c r="K2160" s="14"/>
      <c r="L2160" s="17"/>
    </row>
    <row r="2161" spans="8:12">
      <c r="H2161" s="12" t="str">
        <f t="shared" si="33"/>
        <v/>
      </c>
      <c r="K2161" s="14"/>
      <c r="L2161" s="17"/>
    </row>
    <row r="2162" spans="8:12">
      <c r="H2162" s="12" t="str">
        <f t="shared" si="33"/>
        <v/>
      </c>
      <c r="K2162" s="14"/>
      <c r="L2162" s="17"/>
    </row>
    <row r="2163" spans="8:12">
      <c r="H2163" s="12" t="str">
        <f t="shared" si="33"/>
        <v/>
      </c>
      <c r="K2163" s="14"/>
      <c r="L2163" s="17"/>
    </row>
    <row r="2164" spans="8:12">
      <c r="H2164" s="12" t="str">
        <f t="shared" si="33"/>
        <v/>
      </c>
      <c r="K2164" s="14"/>
      <c r="L2164" s="17"/>
    </row>
    <row r="2165" spans="8:12">
      <c r="H2165" s="12" t="str">
        <f t="shared" si="33"/>
        <v/>
      </c>
      <c r="K2165" s="14"/>
      <c r="L2165" s="17"/>
    </row>
    <row r="2166" spans="8:12">
      <c r="H2166" s="12" t="str">
        <f t="shared" si="33"/>
        <v/>
      </c>
      <c r="K2166" s="14"/>
      <c r="L2166" s="17"/>
    </row>
    <row r="2167" spans="8:12">
      <c r="H2167" s="12" t="str">
        <f t="shared" si="33"/>
        <v/>
      </c>
      <c r="K2167" s="14"/>
      <c r="L2167" s="17"/>
    </row>
    <row r="2168" spans="8:12">
      <c r="H2168" s="12" t="str">
        <f t="shared" si="33"/>
        <v/>
      </c>
      <c r="K2168" s="14"/>
      <c r="L2168" s="17"/>
    </row>
    <row r="2169" spans="8:12">
      <c r="H2169" s="12" t="str">
        <f t="shared" si="33"/>
        <v/>
      </c>
      <c r="K2169" s="14"/>
      <c r="L2169" s="17"/>
    </row>
    <row r="2170" spans="8:12">
      <c r="H2170" s="12" t="str">
        <f t="shared" si="33"/>
        <v/>
      </c>
      <c r="K2170" s="14"/>
      <c r="L2170" s="17"/>
    </row>
    <row r="2171" spans="8:12">
      <c r="H2171" s="12" t="str">
        <f t="shared" si="33"/>
        <v/>
      </c>
      <c r="K2171" s="14"/>
      <c r="L2171" s="17"/>
    </row>
    <row r="2172" spans="8:12">
      <c r="H2172" s="12" t="str">
        <f t="shared" si="33"/>
        <v/>
      </c>
      <c r="K2172" s="14"/>
      <c r="L2172" s="17"/>
    </row>
    <row r="2173" spans="8:12">
      <c r="H2173" s="12" t="str">
        <f t="shared" si="33"/>
        <v/>
      </c>
      <c r="K2173" s="14"/>
      <c r="L2173" s="17"/>
    </row>
    <row r="2174" spans="8:12">
      <c r="H2174" s="12" t="str">
        <f t="shared" si="33"/>
        <v/>
      </c>
      <c r="K2174" s="14"/>
      <c r="L2174" s="17"/>
    </row>
    <row r="2175" spans="8:12">
      <c r="H2175" s="12" t="str">
        <f t="shared" si="33"/>
        <v/>
      </c>
      <c r="K2175" s="14"/>
      <c r="L2175" s="17"/>
    </row>
    <row r="2176" spans="8:12">
      <c r="H2176" s="12" t="str">
        <f t="shared" si="33"/>
        <v/>
      </c>
      <c r="K2176" s="14"/>
      <c r="L2176" s="17"/>
    </row>
    <row r="2177" spans="8:12">
      <c r="H2177" s="12" t="str">
        <f t="shared" si="33"/>
        <v/>
      </c>
      <c r="K2177" s="14"/>
      <c r="L2177" s="17"/>
    </row>
    <row r="2178" spans="8:12">
      <c r="H2178" s="12" t="str">
        <f t="shared" si="33"/>
        <v/>
      </c>
      <c r="K2178" s="14"/>
      <c r="L2178" s="17"/>
    </row>
    <row r="2179" spans="8:12">
      <c r="H2179" s="12" t="str">
        <f t="shared" ref="H2179:H2242" si="34">IF(M2179="","",LEFT(M2179,2))</f>
        <v/>
      </c>
      <c r="K2179" s="14"/>
      <c r="L2179" s="17"/>
    </row>
    <row r="2180" spans="8:12">
      <c r="H2180" s="12" t="str">
        <f t="shared" si="34"/>
        <v/>
      </c>
      <c r="K2180" s="14"/>
      <c r="L2180" s="17"/>
    </row>
    <row r="2181" spans="8:12">
      <c r="H2181" s="12" t="str">
        <f t="shared" si="34"/>
        <v/>
      </c>
      <c r="K2181" s="14"/>
      <c r="L2181" s="17"/>
    </row>
    <row r="2182" spans="8:12">
      <c r="H2182" s="12" t="str">
        <f t="shared" si="34"/>
        <v/>
      </c>
      <c r="K2182" s="14"/>
      <c r="L2182" s="17"/>
    </row>
    <row r="2183" spans="8:12">
      <c r="H2183" s="12" t="str">
        <f t="shared" si="34"/>
        <v/>
      </c>
      <c r="K2183" s="14"/>
      <c r="L2183" s="17"/>
    </row>
    <row r="2184" spans="8:12">
      <c r="H2184" s="12" t="str">
        <f t="shared" si="34"/>
        <v/>
      </c>
      <c r="K2184" s="14"/>
      <c r="L2184" s="17"/>
    </row>
    <row r="2185" spans="8:12">
      <c r="H2185" s="12" t="str">
        <f t="shared" si="34"/>
        <v/>
      </c>
      <c r="K2185" s="14"/>
      <c r="L2185" s="17"/>
    </row>
    <row r="2186" spans="8:12">
      <c r="H2186" s="12" t="str">
        <f t="shared" si="34"/>
        <v/>
      </c>
      <c r="K2186" s="14"/>
      <c r="L2186" s="17"/>
    </row>
    <row r="2187" spans="8:12">
      <c r="H2187" s="12" t="str">
        <f t="shared" si="34"/>
        <v/>
      </c>
      <c r="K2187" s="14"/>
      <c r="L2187" s="17"/>
    </row>
    <row r="2188" spans="8:12">
      <c r="H2188" s="12" t="str">
        <f t="shared" si="34"/>
        <v/>
      </c>
      <c r="K2188" s="14"/>
      <c r="L2188" s="17"/>
    </row>
    <row r="2189" spans="8:12">
      <c r="H2189" s="12" t="str">
        <f t="shared" si="34"/>
        <v/>
      </c>
      <c r="K2189" s="14"/>
      <c r="L2189" s="17"/>
    </row>
    <row r="2190" spans="8:12">
      <c r="H2190" s="12" t="str">
        <f t="shared" si="34"/>
        <v/>
      </c>
      <c r="K2190" s="14"/>
      <c r="L2190" s="17"/>
    </row>
    <row r="2191" spans="8:12">
      <c r="H2191" s="12" t="str">
        <f t="shared" si="34"/>
        <v/>
      </c>
      <c r="K2191" s="14"/>
      <c r="L2191" s="17"/>
    </row>
    <row r="2192" spans="8:12">
      <c r="H2192" s="12" t="str">
        <f t="shared" si="34"/>
        <v/>
      </c>
      <c r="K2192" s="14"/>
      <c r="L2192" s="17"/>
    </row>
    <row r="2193" spans="8:12">
      <c r="H2193" s="12" t="str">
        <f t="shared" si="34"/>
        <v/>
      </c>
      <c r="K2193" s="14"/>
      <c r="L2193" s="17"/>
    </row>
    <row r="2194" spans="8:12">
      <c r="H2194" s="12" t="str">
        <f t="shared" si="34"/>
        <v/>
      </c>
      <c r="K2194" s="14"/>
      <c r="L2194" s="17"/>
    </row>
    <row r="2195" spans="8:12">
      <c r="H2195" s="12" t="str">
        <f t="shared" si="34"/>
        <v/>
      </c>
      <c r="K2195" s="14"/>
      <c r="L2195" s="17"/>
    </row>
    <row r="2196" spans="8:12">
      <c r="H2196" s="12" t="str">
        <f t="shared" si="34"/>
        <v/>
      </c>
      <c r="K2196" s="14"/>
      <c r="L2196" s="17"/>
    </row>
    <row r="2197" spans="8:12">
      <c r="H2197" s="12" t="str">
        <f t="shared" si="34"/>
        <v/>
      </c>
      <c r="K2197" s="14"/>
      <c r="L2197" s="17"/>
    </row>
    <row r="2198" spans="8:12">
      <c r="H2198" s="12" t="str">
        <f t="shared" si="34"/>
        <v/>
      </c>
      <c r="K2198" s="14"/>
      <c r="L2198" s="17"/>
    </row>
    <row r="2199" spans="8:12">
      <c r="H2199" s="12" t="str">
        <f t="shared" si="34"/>
        <v/>
      </c>
      <c r="K2199" s="14"/>
      <c r="L2199" s="17"/>
    </row>
    <row r="2200" spans="8:12">
      <c r="H2200" s="12" t="str">
        <f t="shared" si="34"/>
        <v/>
      </c>
      <c r="K2200" s="14"/>
      <c r="L2200" s="17"/>
    </row>
    <row r="2201" spans="8:12">
      <c r="H2201" s="12" t="str">
        <f t="shared" si="34"/>
        <v/>
      </c>
      <c r="K2201" s="14"/>
      <c r="L2201" s="17"/>
    </row>
    <row r="2202" spans="8:12">
      <c r="H2202" s="12" t="str">
        <f t="shared" si="34"/>
        <v/>
      </c>
      <c r="K2202" s="14"/>
      <c r="L2202" s="17"/>
    </row>
    <row r="2203" spans="8:12">
      <c r="H2203" s="12" t="str">
        <f t="shared" si="34"/>
        <v/>
      </c>
      <c r="K2203" s="14"/>
      <c r="L2203" s="17"/>
    </row>
    <row r="2204" spans="8:12">
      <c r="H2204" s="12" t="str">
        <f t="shared" si="34"/>
        <v/>
      </c>
      <c r="K2204" s="14"/>
      <c r="L2204" s="17"/>
    </row>
    <row r="2205" spans="8:12">
      <c r="H2205" s="12" t="str">
        <f t="shared" si="34"/>
        <v/>
      </c>
      <c r="K2205" s="14"/>
      <c r="L2205" s="17"/>
    </row>
    <row r="2206" spans="8:12">
      <c r="H2206" s="12" t="str">
        <f t="shared" si="34"/>
        <v/>
      </c>
      <c r="K2206" s="14"/>
      <c r="L2206" s="17"/>
    </row>
    <row r="2207" spans="8:12">
      <c r="H2207" s="12" t="str">
        <f t="shared" si="34"/>
        <v/>
      </c>
      <c r="K2207" s="14"/>
      <c r="L2207" s="17"/>
    </row>
    <row r="2208" spans="8:12">
      <c r="H2208" s="12" t="str">
        <f t="shared" si="34"/>
        <v/>
      </c>
      <c r="K2208" s="14"/>
      <c r="L2208" s="17"/>
    </row>
    <row r="2209" spans="8:12">
      <c r="H2209" s="12" t="str">
        <f t="shared" si="34"/>
        <v/>
      </c>
      <c r="K2209" s="14"/>
      <c r="L2209" s="17"/>
    </row>
    <row r="2210" spans="8:12">
      <c r="H2210" s="12" t="str">
        <f t="shared" si="34"/>
        <v/>
      </c>
      <c r="K2210" s="14"/>
      <c r="L2210" s="17"/>
    </row>
    <row r="2211" spans="8:12">
      <c r="H2211" s="12" t="str">
        <f t="shared" si="34"/>
        <v/>
      </c>
      <c r="K2211" s="14"/>
      <c r="L2211" s="17"/>
    </row>
    <row r="2212" spans="8:12">
      <c r="H2212" s="12" t="str">
        <f t="shared" si="34"/>
        <v/>
      </c>
      <c r="K2212" s="14"/>
      <c r="L2212" s="17"/>
    </row>
    <row r="2213" spans="8:12">
      <c r="H2213" s="12" t="str">
        <f t="shared" si="34"/>
        <v/>
      </c>
      <c r="K2213" s="14"/>
      <c r="L2213" s="17"/>
    </row>
    <row r="2214" spans="8:12">
      <c r="H2214" s="12" t="str">
        <f t="shared" si="34"/>
        <v/>
      </c>
      <c r="K2214" s="14"/>
      <c r="L2214" s="17"/>
    </row>
    <row r="2215" spans="8:12">
      <c r="H2215" s="12" t="str">
        <f t="shared" si="34"/>
        <v/>
      </c>
      <c r="K2215" s="14"/>
      <c r="L2215" s="17"/>
    </row>
    <row r="2216" spans="8:12">
      <c r="H2216" s="12" t="str">
        <f t="shared" si="34"/>
        <v/>
      </c>
      <c r="K2216" s="14"/>
      <c r="L2216" s="17"/>
    </row>
    <row r="2217" spans="8:12">
      <c r="H2217" s="12" t="str">
        <f t="shared" si="34"/>
        <v/>
      </c>
      <c r="K2217" s="14"/>
      <c r="L2217" s="17"/>
    </row>
    <row r="2218" spans="8:12">
      <c r="H2218" s="12" t="str">
        <f t="shared" si="34"/>
        <v/>
      </c>
      <c r="K2218" s="14"/>
      <c r="L2218" s="17"/>
    </row>
    <row r="2219" spans="8:12">
      <c r="H2219" s="12" t="str">
        <f t="shared" si="34"/>
        <v/>
      </c>
      <c r="K2219" s="14"/>
      <c r="L2219" s="17"/>
    </row>
    <row r="2220" spans="8:12">
      <c r="H2220" s="12" t="str">
        <f t="shared" si="34"/>
        <v/>
      </c>
      <c r="K2220" s="14"/>
      <c r="L2220" s="17"/>
    </row>
    <row r="2221" spans="8:12">
      <c r="H2221" s="12" t="str">
        <f t="shared" si="34"/>
        <v/>
      </c>
      <c r="K2221" s="14"/>
      <c r="L2221" s="17"/>
    </row>
    <row r="2222" spans="8:12">
      <c r="H2222" s="12" t="str">
        <f t="shared" si="34"/>
        <v/>
      </c>
      <c r="K2222" s="14"/>
      <c r="L2222" s="17"/>
    </row>
    <row r="2223" spans="8:12">
      <c r="H2223" s="12" t="str">
        <f t="shared" si="34"/>
        <v/>
      </c>
      <c r="K2223" s="14"/>
      <c r="L2223" s="17"/>
    </row>
    <row r="2224" spans="8:12">
      <c r="H2224" s="12" t="str">
        <f t="shared" si="34"/>
        <v/>
      </c>
      <c r="K2224" s="14"/>
      <c r="L2224" s="17"/>
    </row>
    <row r="2225" spans="8:12">
      <c r="H2225" s="12" t="str">
        <f t="shared" si="34"/>
        <v/>
      </c>
      <c r="K2225" s="14"/>
      <c r="L2225" s="17"/>
    </row>
    <row r="2226" spans="8:12">
      <c r="H2226" s="12" t="str">
        <f t="shared" si="34"/>
        <v/>
      </c>
      <c r="K2226" s="14"/>
      <c r="L2226" s="17"/>
    </row>
    <row r="2227" spans="8:12">
      <c r="H2227" s="12" t="str">
        <f t="shared" si="34"/>
        <v/>
      </c>
      <c r="K2227" s="14"/>
      <c r="L2227" s="17"/>
    </row>
    <row r="2228" spans="8:12">
      <c r="H2228" s="12" t="str">
        <f t="shared" si="34"/>
        <v/>
      </c>
      <c r="K2228" s="14"/>
      <c r="L2228" s="17"/>
    </row>
    <row r="2229" spans="8:12">
      <c r="H2229" s="12" t="str">
        <f t="shared" si="34"/>
        <v/>
      </c>
      <c r="K2229" s="14"/>
      <c r="L2229" s="17"/>
    </row>
    <row r="2230" spans="8:12">
      <c r="H2230" s="12" t="str">
        <f t="shared" si="34"/>
        <v/>
      </c>
      <c r="K2230" s="14"/>
      <c r="L2230" s="17"/>
    </row>
    <row r="2231" spans="8:12">
      <c r="H2231" s="12" t="str">
        <f t="shared" si="34"/>
        <v/>
      </c>
      <c r="K2231" s="14"/>
      <c r="L2231" s="17"/>
    </row>
    <row r="2232" spans="8:12">
      <c r="H2232" s="12" t="str">
        <f t="shared" si="34"/>
        <v/>
      </c>
      <c r="K2232" s="14"/>
      <c r="L2232" s="17"/>
    </row>
    <row r="2233" spans="8:12">
      <c r="H2233" s="12" t="str">
        <f t="shared" si="34"/>
        <v/>
      </c>
      <c r="K2233" s="14"/>
      <c r="L2233" s="17"/>
    </row>
    <row r="2234" spans="8:12">
      <c r="H2234" s="12" t="str">
        <f t="shared" si="34"/>
        <v/>
      </c>
      <c r="K2234" s="14"/>
      <c r="L2234" s="17"/>
    </row>
    <row r="2235" spans="8:12">
      <c r="H2235" s="12" t="str">
        <f t="shared" si="34"/>
        <v/>
      </c>
      <c r="K2235" s="14"/>
      <c r="L2235" s="17"/>
    </row>
    <row r="2236" spans="8:12">
      <c r="H2236" s="12" t="str">
        <f t="shared" si="34"/>
        <v/>
      </c>
      <c r="K2236" s="14"/>
      <c r="L2236" s="17"/>
    </row>
    <row r="2237" spans="8:12">
      <c r="H2237" s="12" t="str">
        <f t="shared" si="34"/>
        <v/>
      </c>
      <c r="K2237" s="14"/>
      <c r="L2237" s="17"/>
    </row>
    <row r="2238" spans="8:12">
      <c r="H2238" s="12" t="str">
        <f t="shared" si="34"/>
        <v/>
      </c>
      <c r="K2238" s="14"/>
      <c r="L2238" s="17"/>
    </row>
    <row r="2239" spans="8:12">
      <c r="H2239" s="12" t="str">
        <f t="shared" si="34"/>
        <v/>
      </c>
      <c r="K2239" s="14"/>
      <c r="L2239" s="17"/>
    </row>
    <row r="2240" spans="8:12">
      <c r="H2240" s="12" t="str">
        <f t="shared" si="34"/>
        <v/>
      </c>
      <c r="K2240" s="14"/>
      <c r="L2240" s="17"/>
    </row>
    <row r="2241" spans="8:12">
      <c r="H2241" s="12" t="str">
        <f t="shared" si="34"/>
        <v/>
      </c>
      <c r="K2241" s="14"/>
      <c r="L2241" s="17"/>
    </row>
    <row r="2242" spans="8:12">
      <c r="H2242" s="12" t="str">
        <f t="shared" si="34"/>
        <v/>
      </c>
      <c r="K2242" s="14"/>
      <c r="L2242" s="17"/>
    </row>
    <row r="2243" spans="8:12">
      <c r="H2243" s="12" t="str">
        <f t="shared" ref="H2243:H2306" si="35">IF(M2243="","",LEFT(M2243,2))</f>
        <v/>
      </c>
      <c r="K2243" s="14"/>
      <c r="L2243" s="17"/>
    </row>
    <row r="2244" spans="8:12">
      <c r="H2244" s="12" t="str">
        <f t="shared" si="35"/>
        <v/>
      </c>
      <c r="K2244" s="14"/>
      <c r="L2244" s="17"/>
    </row>
    <row r="2245" spans="8:12">
      <c r="H2245" s="12" t="str">
        <f t="shared" si="35"/>
        <v/>
      </c>
      <c r="K2245" s="14"/>
      <c r="L2245" s="17"/>
    </row>
    <row r="2246" spans="8:12">
      <c r="H2246" s="12" t="str">
        <f t="shared" si="35"/>
        <v/>
      </c>
      <c r="K2246" s="14"/>
      <c r="L2246" s="17"/>
    </row>
    <row r="2247" spans="8:12">
      <c r="H2247" s="12" t="str">
        <f t="shared" si="35"/>
        <v/>
      </c>
      <c r="K2247" s="14"/>
      <c r="L2247" s="17"/>
    </row>
    <row r="2248" spans="8:12">
      <c r="H2248" s="12" t="str">
        <f t="shared" si="35"/>
        <v/>
      </c>
      <c r="K2248" s="14"/>
      <c r="L2248" s="17"/>
    </row>
    <row r="2249" spans="8:12">
      <c r="H2249" s="12" t="str">
        <f t="shared" si="35"/>
        <v/>
      </c>
      <c r="K2249" s="14"/>
      <c r="L2249" s="17"/>
    </row>
    <row r="2250" spans="8:12">
      <c r="H2250" s="12" t="str">
        <f t="shared" si="35"/>
        <v/>
      </c>
      <c r="K2250" s="14"/>
      <c r="L2250" s="17"/>
    </row>
    <row r="2251" spans="8:12">
      <c r="H2251" s="12" t="str">
        <f t="shared" si="35"/>
        <v/>
      </c>
      <c r="K2251" s="14"/>
      <c r="L2251" s="17"/>
    </row>
    <row r="2252" spans="8:12">
      <c r="H2252" s="12" t="str">
        <f t="shared" si="35"/>
        <v/>
      </c>
      <c r="K2252" s="14"/>
      <c r="L2252" s="17"/>
    </row>
    <row r="2253" spans="8:12">
      <c r="H2253" s="12" t="str">
        <f t="shared" si="35"/>
        <v/>
      </c>
      <c r="K2253" s="14"/>
      <c r="L2253" s="17"/>
    </row>
    <row r="2254" spans="8:12">
      <c r="H2254" s="12" t="str">
        <f t="shared" si="35"/>
        <v/>
      </c>
      <c r="K2254" s="14"/>
      <c r="L2254" s="17"/>
    </row>
    <row r="2255" spans="8:12">
      <c r="H2255" s="12" t="str">
        <f t="shared" si="35"/>
        <v/>
      </c>
      <c r="K2255" s="14"/>
      <c r="L2255" s="17"/>
    </row>
    <row r="2256" spans="8:12">
      <c r="H2256" s="12" t="str">
        <f t="shared" si="35"/>
        <v/>
      </c>
      <c r="K2256" s="14"/>
      <c r="L2256" s="17"/>
    </row>
    <row r="2257" spans="8:12">
      <c r="H2257" s="12" t="str">
        <f t="shared" si="35"/>
        <v/>
      </c>
      <c r="K2257" s="14"/>
      <c r="L2257" s="17"/>
    </row>
    <row r="2258" spans="8:12">
      <c r="H2258" s="12" t="str">
        <f t="shared" si="35"/>
        <v/>
      </c>
      <c r="K2258" s="14"/>
      <c r="L2258" s="17"/>
    </row>
    <row r="2259" spans="8:12">
      <c r="H2259" s="12" t="str">
        <f t="shared" si="35"/>
        <v/>
      </c>
      <c r="K2259" s="14"/>
      <c r="L2259" s="17"/>
    </row>
    <row r="2260" spans="8:12">
      <c r="H2260" s="12" t="str">
        <f t="shared" si="35"/>
        <v/>
      </c>
      <c r="K2260" s="14"/>
      <c r="L2260" s="17"/>
    </row>
    <row r="2261" spans="8:12">
      <c r="H2261" s="12" t="str">
        <f t="shared" si="35"/>
        <v/>
      </c>
      <c r="K2261" s="14"/>
      <c r="L2261" s="17"/>
    </row>
    <row r="2262" spans="8:12">
      <c r="H2262" s="12" t="str">
        <f t="shared" si="35"/>
        <v/>
      </c>
      <c r="K2262" s="14"/>
      <c r="L2262" s="17"/>
    </row>
    <row r="2263" spans="8:12">
      <c r="H2263" s="12" t="str">
        <f t="shared" si="35"/>
        <v/>
      </c>
      <c r="K2263" s="14"/>
      <c r="L2263" s="17"/>
    </row>
    <row r="2264" spans="8:12">
      <c r="H2264" s="12" t="str">
        <f t="shared" si="35"/>
        <v/>
      </c>
      <c r="K2264" s="14"/>
      <c r="L2264" s="17"/>
    </row>
    <row r="2265" spans="8:12">
      <c r="H2265" s="12" t="str">
        <f t="shared" si="35"/>
        <v/>
      </c>
      <c r="K2265" s="14"/>
      <c r="L2265" s="17"/>
    </row>
    <row r="2266" spans="8:12">
      <c r="H2266" s="12" t="str">
        <f t="shared" si="35"/>
        <v/>
      </c>
      <c r="K2266" s="14"/>
      <c r="L2266" s="17"/>
    </row>
    <row r="2267" spans="8:12">
      <c r="H2267" s="12" t="str">
        <f t="shared" si="35"/>
        <v/>
      </c>
      <c r="K2267" s="14"/>
      <c r="L2267" s="17"/>
    </row>
    <row r="2268" spans="8:12">
      <c r="H2268" s="12" t="str">
        <f t="shared" si="35"/>
        <v/>
      </c>
      <c r="K2268" s="14"/>
      <c r="L2268" s="17"/>
    </row>
    <row r="2269" spans="8:12">
      <c r="H2269" s="12" t="str">
        <f t="shared" si="35"/>
        <v/>
      </c>
      <c r="K2269" s="14"/>
      <c r="L2269" s="17"/>
    </row>
    <row r="2270" spans="8:12">
      <c r="H2270" s="12" t="str">
        <f t="shared" si="35"/>
        <v/>
      </c>
      <c r="K2270" s="14"/>
      <c r="L2270" s="17"/>
    </row>
    <row r="2271" spans="8:12">
      <c r="H2271" s="12" t="str">
        <f t="shared" si="35"/>
        <v/>
      </c>
      <c r="K2271" s="14"/>
      <c r="L2271" s="17"/>
    </row>
    <row r="2272" spans="8:12">
      <c r="H2272" s="12" t="str">
        <f t="shared" si="35"/>
        <v/>
      </c>
      <c r="K2272" s="14"/>
      <c r="L2272" s="17"/>
    </row>
    <row r="2273" spans="8:12">
      <c r="H2273" s="12" t="str">
        <f t="shared" si="35"/>
        <v/>
      </c>
      <c r="K2273" s="14"/>
      <c r="L2273" s="17"/>
    </row>
    <row r="2274" spans="8:12">
      <c r="H2274" s="12" t="str">
        <f t="shared" si="35"/>
        <v/>
      </c>
      <c r="K2274" s="14"/>
      <c r="L2274" s="17"/>
    </row>
    <row r="2275" spans="8:12">
      <c r="H2275" s="12" t="str">
        <f t="shared" si="35"/>
        <v/>
      </c>
      <c r="K2275" s="14"/>
      <c r="L2275" s="17"/>
    </row>
    <row r="2276" spans="8:12">
      <c r="H2276" s="12" t="str">
        <f t="shared" si="35"/>
        <v/>
      </c>
      <c r="K2276" s="14"/>
      <c r="L2276" s="17"/>
    </row>
    <row r="2277" spans="8:12">
      <c r="H2277" s="12" t="str">
        <f t="shared" si="35"/>
        <v/>
      </c>
      <c r="K2277" s="14"/>
      <c r="L2277" s="17"/>
    </row>
    <row r="2278" spans="8:12">
      <c r="H2278" s="12" t="str">
        <f t="shared" si="35"/>
        <v/>
      </c>
      <c r="K2278" s="14"/>
      <c r="L2278" s="17"/>
    </row>
    <row r="2279" spans="8:12">
      <c r="H2279" s="12" t="str">
        <f t="shared" si="35"/>
        <v/>
      </c>
      <c r="K2279" s="14"/>
      <c r="L2279" s="17"/>
    </row>
    <row r="2280" spans="8:12">
      <c r="H2280" s="12" t="str">
        <f t="shared" si="35"/>
        <v/>
      </c>
      <c r="K2280" s="14"/>
      <c r="L2280" s="17"/>
    </row>
    <row r="2281" spans="8:12">
      <c r="H2281" s="12" t="str">
        <f t="shared" si="35"/>
        <v/>
      </c>
      <c r="K2281" s="14"/>
      <c r="L2281" s="17"/>
    </row>
    <row r="2282" spans="8:12">
      <c r="H2282" s="12" t="str">
        <f t="shared" si="35"/>
        <v/>
      </c>
      <c r="K2282" s="14"/>
      <c r="L2282" s="17"/>
    </row>
    <row r="2283" spans="8:12">
      <c r="H2283" s="12" t="str">
        <f t="shared" si="35"/>
        <v/>
      </c>
      <c r="K2283" s="14"/>
      <c r="L2283" s="17"/>
    </row>
    <row r="2284" spans="8:12">
      <c r="H2284" s="12" t="str">
        <f t="shared" si="35"/>
        <v/>
      </c>
      <c r="K2284" s="14"/>
      <c r="L2284" s="17"/>
    </row>
    <row r="2285" spans="8:12">
      <c r="H2285" s="12" t="str">
        <f t="shared" si="35"/>
        <v/>
      </c>
      <c r="K2285" s="14"/>
      <c r="L2285" s="17"/>
    </row>
    <row r="2286" spans="8:12">
      <c r="H2286" s="12" t="str">
        <f t="shared" si="35"/>
        <v/>
      </c>
      <c r="K2286" s="14"/>
      <c r="L2286" s="17"/>
    </row>
    <row r="2287" spans="8:12">
      <c r="H2287" s="12" t="str">
        <f t="shared" si="35"/>
        <v/>
      </c>
      <c r="K2287" s="14"/>
      <c r="L2287" s="17"/>
    </row>
    <row r="2288" spans="8:12">
      <c r="H2288" s="12" t="str">
        <f t="shared" si="35"/>
        <v/>
      </c>
      <c r="K2288" s="14"/>
      <c r="L2288" s="17"/>
    </row>
    <row r="2289" spans="8:12">
      <c r="H2289" s="12" t="str">
        <f t="shared" si="35"/>
        <v/>
      </c>
      <c r="K2289" s="14"/>
      <c r="L2289" s="17"/>
    </row>
    <row r="2290" spans="8:12">
      <c r="H2290" s="12" t="str">
        <f t="shared" si="35"/>
        <v/>
      </c>
      <c r="K2290" s="14"/>
      <c r="L2290" s="17"/>
    </row>
    <row r="2291" spans="8:12">
      <c r="H2291" s="12" t="str">
        <f t="shared" si="35"/>
        <v/>
      </c>
      <c r="K2291" s="14"/>
      <c r="L2291" s="17"/>
    </row>
    <row r="2292" spans="8:12">
      <c r="H2292" s="12" t="str">
        <f t="shared" si="35"/>
        <v/>
      </c>
      <c r="K2292" s="14"/>
      <c r="L2292" s="17"/>
    </row>
    <row r="2293" spans="8:12">
      <c r="H2293" s="12" t="str">
        <f t="shared" si="35"/>
        <v/>
      </c>
      <c r="K2293" s="14"/>
      <c r="L2293" s="17"/>
    </row>
    <row r="2294" spans="8:12">
      <c r="H2294" s="12" t="str">
        <f t="shared" si="35"/>
        <v/>
      </c>
      <c r="K2294" s="14"/>
      <c r="L2294" s="17"/>
    </row>
    <row r="2295" spans="8:12">
      <c r="H2295" s="12" t="str">
        <f t="shared" si="35"/>
        <v/>
      </c>
      <c r="K2295" s="14"/>
      <c r="L2295" s="17"/>
    </row>
    <row r="2296" spans="8:12">
      <c r="H2296" s="12" t="str">
        <f t="shared" si="35"/>
        <v/>
      </c>
      <c r="K2296" s="14"/>
      <c r="L2296" s="17"/>
    </row>
    <row r="2297" spans="8:12">
      <c r="H2297" s="12" t="str">
        <f t="shared" si="35"/>
        <v/>
      </c>
      <c r="K2297" s="14"/>
      <c r="L2297" s="17"/>
    </row>
    <row r="2298" spans="8:12">
      <c r="H2298" s="12" t="str">
        <f t="shared" si="35"/>
        <v/>
      </c>
      <c r="K2298" s="14"/>
      <c r="L2298" s="17"/>
    </row>
    <row r="2299" spans="8:12">
      <c r="H2299" s="12" t="str">
        <f t="shared" si="35"/>
        <v/>
      </c>
      <c r="K2299" s="14"/>
      <c r="L2299" s="17"/>
    </row>
    <row r="2300" spans="8:12">
      <c r="H2300" s="12" t="str">
        <f t="shared" si="35"/>
        <v/>
      </c>
      <c r="K2300" s="14"/>
      <c r="L2300" s="17"/>
    </row>
    <row r="2301" spans="8:12">
      <c r="H2301" s="12" t="str">
        <f t="shared" si="35"/>
        <v/>
      </c>
      <c r="K2301" s="14"/>
      <c r="L2301" s="17"/>
    </row>
    <row r="2302" spans="8:12">
      <c r="H2302" s="12" t="str">
        <f t="shared" si="35"/>
        <v/>
      </c>
      <c r="K2302" s="14"/>
      <c r="L2302" s="17"/>
    </row>
    <row r="2303" spans="8:12">
      <c r="H2303" s="12" t="str">
        <f t="shared" si="35"/>
        <v/>
      </c>
      <c r="K2303" s="14"/>
      <c r="L2303" s="17"/>
    </row>
    <row r="2304" spans="8:12">
      <c r="H2304" s="12" t="str">
        <f t="shared" si="35"/>
        <v/>
      </c>
      <c r="K2304" s="14"/>
      <c r="L2304" s="17"/>
    </row>
    <row r="2305" spans="8:12">
      <c r="H2305" s="12" t="str">
        <f t="shared" si="35"/>
        <v/>
      </c>
      <c r="K2305" s="14"/>
      <c r="L2305" s="17"/>
    </row>
    <row r="2306" spans="8:12">
      <c r="H2306" s="12" t="str">
        <f t="shared" si="35"/>
        <v/>
      </c>
      <c r="K2306" s="14"/>
      <c r="L2306" s="17"/>
    </row>
    <row r="2307" spans="8:12">
      <c r="H2307" s="12" t="str">
        <f t="shared" ref="H2307:H2370" si="36">IF(M2307="","",LEFT(M2307,2))</f>
        <v/>
      </c>
      <c r="K2307" s="14"/>
      <c r="L2307" s="17"/>
    </row>
    <row r="2308" spans="8:12">
      <c r="H2308" s="12" t="str">
        <f t="shared" si="36"/>
        <v/>
      </c>
      <c r="K2308" s="14"/>
      <c r="L2308" s="17"/>
    </row>
    <row r="2309" spans="8:12">
      <c r="H2309" s="12" t="str">
        <f t="shared" si="36"/>
        <v/>
      </c>
      <c r="K2309" s="14"/>
      <c r="L2309" s="17"/>
    </row>
    <row r="2310" spans="8:12">
      <c r="H2310" s="12" t="str">
        <f t="shared" si="36"/>
        <v/>
      </c>
      <c r="K2310" s="14"/>
      <c r="L2310" s="17"/>
    </row>
    <row r="2311" spans="8:12">
      <c r="H2311" s="12" t="str">
        <f t="shared" si="36"/>
        <v/>
      </c>
      <c r="K2311" s="14"/>
      <c r="L2311" s="17"/>
    </row>
    <row r="2312" spans="8:12">
      <c r="H2312" s="12" t="str">
        <f t="shared" si="36"/>
        <v/>
      </c>
      <c r="K2312" s="14"/>
      <c r="L2312" s="17"/>
    </row>
    <row r="2313" spans="8:12">
      <c r="H2313" s="12" t="str">
        <f t="shared" si="36"/>
        <v/>
      </c>
      <c r="K2313" s="14"/>
      <c r="L2313" s="17"/>
    </row>
    <row r="2314" spans="8:12">
      <c r="H2314" s="12" t="str">
        <f t="shared" si="36"/>
        <v/>
      </c>
      <c r="K2314" s="14"/>
      <c r="L2314" s="17"/>
    </row>
    <row r="2315" spans="8:12">
      <c r="H2315" s="12" t="str">
        <f t="shared" si="36"/>
        <v/>
      </c>
      <c r="K2315" s="14"/>
      <c r="L2315" s="17"/>
    </row>
    <row r="2316" spans="8:12">
      <c r="H2316" s="12" t="str">
        <f t="shared" si="36"/>
        <v/>
      </c>
      <c r="K2316" s="14"/>
      <c r="L2316" s="17"/>
    </row>
    <row r="2317" spans="8:12">
      <c r="H2317" s="12" t="str">
        <f t="shared" si="36"/>
        <v/>
      </c>
      <c r="K2317" s="14"/>
      <c r="L2317" s="17"/>
    </row>
    <row r="2318" spans="8:12">
      <c r="H2318" s="12" t="str">
        <f t="shared" si="36"/>
        <v/>
      </c>
      <c r="K2318" s="14"/>
      <c r="L2318" s="17"/>
    </row>
    <row r="2319" spans="8:12">
      <c r="H2319" s="12" t="str">
        <f t="shared" si="36"/>
        <v/>
      </c>
      <c r="K2319" s="14"/>
      <c r="L2319" s="17"/>
    </row>
    <row r="2320" spans="8:12">
      <c r="H2320" s="12" t="str">
        <f t="shared" si="36"/>
        <v/>
      </c>
      <c r="K2320" s="14"/>
      <c r="L2320" s="17"/>
    </row>
    <row r="2321" spans="8:12">
      <c r="H2321" s="12" t="str">
        <f t="shared" si="36"/>
        <v/>
      </c>
      <c r="K2321" s="14"/>
      <c r="L2321" s="17"/>
    </row>
    <row r="2322" spans="8:12">
      <c r="H2322" s="12" t="str">
        <f t="shared" si="36"/>
        <v/>
      </c>
      <c r="K2322" s="14"/>
      <c r="L2322" s="17"/>
    </row>
    <row r="2323" spans="8:12">
      <c r="H2323" s="12" t="str">
        <f t="shared" si="36"/>
        <v/>
      </c>
      <c r="K2323" s="14"/>
      <c r="L2323" s="17"/>
    </row>
    <row r="2324" spans="8:12">
      <c r="H2324" s="12" t="str">
        <f t="shared" si="36"/>
        <v/>
      </c>
      <c r="K2324" s="14"/>
      <c r="L2324" s="17"/>
    </row>
    <row r="2325" spans="8:12">
      <c r="H2325" s="12" t="str">
        <f t="shared" si="36"/>
        <v/>
      </c>
      <c r="K2325" s="14"/>
      <c r="L2325" s="17"/>
    </row>
    <row r="2326" spans="8:12">
      <c r="H2326" s="12" t="str">
        <f t="shared" si="36"/>
        <v/>
      </c>
      <c r="K2326" s="14"/>
      <c r="L2326" s="17"/>
    </row>
    <row r="2327" spans="8:12">
      <c r="H2327" s="12" t="str">
        <f t="shared" si="36"/>
        <v/>
      </c>
      <c r="K2327" s="14"/>
      <c r="L2327" s="17"/>
    </row>
    <row r="2328" spans="8:12">
      <c r="H2328" s="12" t="str">
        <f t="shared" si="36"/>
        <v/>
      </c>
      <c r="K2328" s="14"/>
      <c r="L2328" s="17"/>
    </row>
    <row r="2329" spans="8:12">
      <c r="H2329" s="12" t="str">
        <f t="shared" si="36"/>
        <v/>
      </c>
      <c r="K2329" s="14"/>
      <c r="L2329" s="17"/>
    </row>
    <row r="2330" spans="8:12">
      <c r="H2330" s="12" t="str">
        <f t="shared" si="36"/>
        <v/>
      </c>
      <c r="K2330" s="14"/>
      <c r="L2330" s="17"/>
    </row>
    <row r="2331" spans="8:12">
      <c r="H2331" s="12" t="str">
        <f t="shared" si="36"/>
        <v/>
      </c>
      <c r="K2331" s="14"/>
      <c r="L2331" s="17"/>
    </row>
    <row r="2332" spans="8:12">
      <c r="H2332" s="12" t="str">
        <f t="shared" si="36"/>
        <v/>
      </c>
      <c r="K2332" s="14"/>
      <c r="L2332" s="17"/>
    </row>
    <row r="2333" spans="8:12">
      <c r="H2333" s="12" t="str">
        <f t="shared" si="36"/>
        <v/>
      </c>
      <c r="K2333" s="14"/>
      <c r="L2333" s="17"/>
    </row>
    <row r="2334" spans="8:12">
      <c r="H2334" s="12" t="str">
        <f t="shared" si="36"/>
        <v/>
      </c>
      <c r="K2334" s="14"/>
      <c r="L2334" s="17"/>
    </row>
    <row r="2335" spans="8:12">
      <c r="H2335" s="12" t="str">
        <f t="shared" si="36"/>
        <v/>
      </c>
      <c r="K2335" s="14"/>
      <c r="L2335" s="17"/>
    </row>
    <row r="2336" spans="8:12">
      <c r="H2336" s="12" t="str">
        <f t="shared" si="36"/>
        <v/>
      </c>
      <c r="K2336" s="14"/>
      <c r="L2336" s="17"/>
    </row>
    <row r="2337" spans="8:12">
      <c r="H2337" s="12" t="str">
        <f t="shared" si="36"/>
        <v/>
      </c>
      <c r="K2337" s="14"/>
      <c r="L2337" s="17"/>
    </row>
    <row r="2338" spans="8:12">
      <c r="H2338" s="12" t="str">
        <f t="shared" si="36"/>
        <v/>
      </c>
      <c r="K2338" s="14"/>
      <c r="L2338" s="17"/>
    </row>
    <row r="2339" spans="8:12">
      <c r="H2339" s="12" t="str">
        <f t="shared" si="36"/>
        <v/>
      </c>
      <c r="K2339" s="14"/>
      <c r="L2339" s="17"/>
    </row>
    <row r="2340" spans="8:12">
      <c r="H2340" s="12" t="str">
        <f t="shared" si="36"/>
        <v/>
      </c>
      <c r="K2340" s="14"/>
      <c r="L2340" s="17"/>
    </row>
    <row r="2341" spans="8:12">
      <c r="H2341" s="12" t="str">
        <f t="shared" si="36"/>
        <v/>
      </c>
      <c r="K2341" s="14"/>
      <c r="L2341" s="17"/>
    </row>
    <row r="2342" spans="8:12">
      <c r="H2342" s="12" t="str">
        <f t="shared" si="36"/>
        <v/>
      </c>
      <c r="K2342" s="14"/>
      <c r="L2342" s="17"/>
    </row>
    <row r="2343" spans="8:12">
      <c r="H2343" s="12" t="str">
        <f t="shared" si="36"/>
        <v/>
      </c>
      <c r="K2343" s="14"/>
      <c r="L2343" s="17"/>
    </row>
    <row r="2344" spans="8:12">
      <c r="H2344" s="12" t="str">
        <f t="shared" si="36"/>
        <v/>
      </c>
      <c r="K2344" s="14"/>
      <c r="L2344" s="17"/>
    </row>
    <row r="2345" spans="8:12">
      <c r="H2345" s="12" t="str">
        <f t="shared" si="36"/>
        <v/>
      </c>
      <c r="K2345" s="14"/>
      <c r="L2345" s="17"/>
    </row>
    <row r="2346" spans="8:12">
      <c r="H2346" s="12" t="str">
        <f t="shared" si="36"/>
        <v/>
      </c>
      <c r="K2346" s="14"/>
      <c r="L2346" s="17"/>
    </row>
    <row r="2347" spans="8:12">
      <c r="H2347" s="12" t="str">
        <f t="shared" si="36"/>
        <v/>
      </c>
      <c r="K2347" s="14"/>
      <c r="L2347" s="17"/>
    </row>
    <row r="2348" spans="8:12">
      <c r="H2348" s="12" t="str">
        <f t="shared" si="36"/>
        <v/>
      </c>
      <c r="K2348" s="14"/>
      <c r="L2348" s="17"/>
    </row>
    <row r="2349" spans="8:12">
      <c r="H2349" s="12" t="str">
        <f t="shared" si="36"/>
        <v/>
      </c>
      <c r="K2349" s="14"/>
      <c r="L2349" s="17"/>
    </row>
    <row r="2350" spans="8:12">
      <c r="H2350" s="12" t="str">
        <f t="shared" si="36"/>
        <v/>
      </c>
      <c r="K2350" s="14"/>
      <c r="L2350" s="17"/>
    </row>
    <row r="2351" spans="8:12">
      <c r="H2351" s="12" t="str">
        <f t="shared" si="36"/>
        <v/>
      </c>
      <c r="K2351" s="14"/>
      <c r="L2351" s="17"/>
    </row>
    <row r="2352" spans="8:12">
      <c r="H2352" s="12" t="str">
        <f t="shared" si="36"/>
        <v/>
      </c>
      <c r="K2352" s="14"/>
      <c r="L2352" s="17"/>
    </row>
    <row r="2353" spans="8:12">
      <c r="H2353" s="12" t="str">
        <f t="shared" si="36"/>
        <v/>
      </c>
      <c r="K2353" s="14"/>
      <c r="L2353" s="17"/>
    </row>
    <row r="2354" spans="8:12">
      <c r="H2354" s="12" t="str">
        <f t="shared" si="36"/>
        <v/>
      </c>
      <c r="K2354" s="14"/>
      <c r="L2354" s="17"/>
    </row>
    <row r="2355" spans="8:12">
      <c r="H2355" s="12" t="str">
        <f t="shared" si="36"/>
        <v/>
      </c>
      <c r="K2355" s="14"/>
      <c r="L2355" s="17"/>
    </row>
    <row r="2356" spans="8:12">
      <c r="H2356" s="12" t="str">
        <f t="shared" si="36"/>
        <v/>
      </c>
      <c r="K2356" s="14"/>
      <c r="L2356" s="17"/>
    </row>
    <row r="2357" spans="8:12">
      <c r="H2357" s="12" t="str">
        <f t="shared" si="36"/>
        <v/>
      </c>
      <c r="K2357" s="14"/>
      <c r="L2357" s="17"/>
    </row>
    <row r="2358" spans="8:12">
      <c r="H2358" s="12" t="str">
        <f t="shared" si="36"/>
        <v/>
      </c>
      <c r="K2358" s="14"/>
      <c r="L2358" s="17"/>
    </row>
    <row r="2359" spans="8:12">
      <c r="H2359" s="12" t="str">
        <f t="shared" si="36"/>
        <v/>
      </c>
      <c r="K2359" s="14"/>
      <c r="L2359" s="17"/>
    </row>
    <row r="2360" spans="8:12">
      <c r="H2360" s="12" t="str">
        <f t="shared" si="36"/>
        <v/>
      </c>
      <c r="K2360" s="14"/>
      <c r="L2360" s="17"/>
    </row>
    <row r="2361" spans="8:12">
      <c r="H2361" s="12" t="str">
        <f t="shared" si="36"/>
        <v/>
      </c>
      <c r="K2361" s="14"/>
      <c r="L2361" s="17"/>
    </row>
    <row r="2362" spans="8:12">
      <c r="H2362" s="12" t="str">
        <f t="shared" si="36"/>
        <v/>
      </c>
      <c r="K2362" s="14"/>
      <c r="L2362" s="17"/>
    </row>
    <row r="2363" spans="8:12">
      <c r="H2363" s="12" t="str">
        <f t="shared" si="36"/>
        <v/>
      </c>
      <c r="K2363" s="14"/>
      <c r="L2363" s="17"/>
    </row>
    <row r="2364" spans="8:12">
      <c r="H2364" s="12" t="str">
        <f t="shared" si="36"/>
        <v/>
      </c>
      <c r="K2364" s="14"/>
      <c r="L2364" s="17"/>
    </row>
    <row r="2365" spans="8:12">
      <c r="H2365" s="12" t="str">
        <f t="shared" si="36"/>
        <v/>
      </c>
      <c r="K2365" s="14"/>
      <c r="L2365" s="17"/>
    </row>
    <row r="2366" spans="8:12">
      <c r="H2366" s="12" t="str">
        <f t="shared" si="36"/>
        <v/>
      </c>
      <c r="K2366" s="14"/>
      <c r="L2366" s="17"/>
    </row>
    <row r="2367" spans="8:12">
      <c r="H2367" s="12" t="str">
        <f t="shared" si="36"/>
        <v/>
      </c>
      <c r="K2367" s="14"/>
      <c r="L2367" s="17"/>
    </row>
    <row r="2368" spans="8:12">
      <c r="H2368" s="12" t="str">
        <f t="shared" si="36"/>
        <v/>
      </c>
      <c r="K2368" s="14"/>
      <c r="L2368" s="17"/>
    </row>
    <row r="2369" spans="8:12">
      <c r="H2369" s="12" t="str">
        <f t="shared" si="36"/>
        <v/>
      </c>
      <c r="K2369" s="14"/>
      <c r="L2369" s="17"/>
    </row>
    <row r="2370" spans="8:12">
      <c r="H2370" s="12" t="str">
        <f t="shared" si="36"/>
        <v/>
      </c>
      <c r="K2370" s="14"/>
      <c r="L2370" s="17"/>
    </row>
    <row r="2371" spans="8:12">
      <c r="H2371" s="12" t="str">
        <f t="shared" ref="H2371:H2434" si="37">IF(M2371="","",LEFT(M2371,2))</f>
        <v/>
      </c>
      <c r="K2371" s="14"/>
      <c r="L2371" s="17"/>
    </row>
    <row r="2372" spans="8:12">
      <c r="H2372" s="12" t="str">
        <f t="shared" si="37"/>
        <v/>
      </c>
      <c r="K2372" s="14"/>
      <c r="L2372" s="17"/>
    </row>
    <row r="2373" spans="8:12">
      <c r="H2373" s="12" t="str">
        <f t="shared" si="37"/>
        <v/>
      </c>
      <c r="K2373" s="14"/>
      <c r="L2373" s="17"/>
    </row>
    <row r="2374" spans="8:12">
      <c r="H2374" s="12" t="str">
        <f t="shared" si="37"/>
        <v/>
      </c>
      <c r="K2374" s="14"/>
      <c r="L2374" s="17"/>
    </row>
    <row r="2375" spans="8:12">
      <c r="H2375" s="12" t="str">
        <f t="shared" si="37"/>
        <v/>
      </c>
      <c r="K2375" s="14"/>
      <c r="L2375" s="17"/>
    </row>
    <row r="2376" spans="8:12">
      <c r="H2376" s="12" t="str">
        <f t="shared" si="37"/>
        <v/>
      </c>
      <c r="K2376" s="14"/>
      <c r="L2376" s="17"/>
    </row>
    <row r="2377" spans="8:12">
      <c r="H2377" s="12" t="str">
        <f t="shared" si="37"/>
        <v/>
      </c>
      <c r="K2377" s="14"/>
      <c r="L2377" s="17"/>
    </row>
    <row r="2378" spans="8:12">
      <c r="H2378" s="12" t="str">
        <f t="shared" si="37"/>
        <v/>
      </c>
      <c r="K2378" s="14"/>
      <c r="L2378" s="17"/>
    </row>
    <row r="2379" spans="8:12">
      <c r="H2379" s="12" t="str">
        <f t="shared" si="37"/>
        <v/>
      </c>
      <c r="K2379" s="14"/>
      <c r="L2379" s="17"/>
    </row>
    <row r="2380" spans="8:12">
      <c r="H2380" s="12" t="str">
        <f t="shared" si="37"/>
        <v/>
      </c>
      <c r="K2380" s="14"/>
      <c r="L2380" s="17"/>
    </row>
    <row r="2381" spans="8:12">
      <c r="H2381" s="12" t="str">
        <f t="shared" si="37"/>
        <v/>
      </c>
      <c r="K2381" s="14"/>
      <c r="L2381" s="17"/>
    </row>
    <row r="2382" spans="8:12">
      <c r="H2382" s="12" t="str">
        <f t="shared" si="37"/>
        <v/>
      </c>
      <c r="K2382" s="14"/>
      <c r="L2382" s="17"/>
    </row>
    <row r="2383" spans="8:12">
      <c r="H2383" s="12" t="str">
        <f t="shared" si="37"/>
        <v/>
      </c>
      <c r="K2383" s="14"/>
      <c r="L2383" s="17"/>
    </row>
    <row r="2384" spans="8:12">
      <c r="H2384" s="12" t="str">
        <f t="shared" si="37"/>
        <v/>
      </c>
      <c r="K2384" s="14"/>
      <c r="L2384" s="17"/>
    </row>
    <row r="2385" spans="8:12">
      <c r="H2385" s="12" t="str">
        <f t="shared" si="37"/>
        <v/>
      </c>
      <c r="K2385" s="14"/>
      <c r="L2385" s="17"/>
    </row>
    <row r="2386" spans="8:12">
      <c r="H2386" s="12" t="str">
        <f t="shared" si="37"/>
        <v/>
      </c>
      <c r="K2386" s="14"/>
      <c r="L2386" s="17"/>
    </row>
    <row r="2387" spans="8:12">
      <c r="H2387" s="12" t="str">
        <f t="shared" si="37"/>
        <v/>
      </c>
      <c r="K2387" s="14"/>
      <c r="L2387" s="17"/>
    </row>
    <row r="2388" spans="8:12">
      <c r="H2388" s="12" t="str">
        <f t="shared" si="37"/>
        <v/>
      </c>
      <c r="K2388" s="14"/>
      <c r="L2388" s="17"/>
    </row>
    <row r="2389" spans="8:12">
      <c r="H2389" s="12" t="str">
        <f t="shared" si="37"/>
        <v/>
      </c>
      <c r="K2389" s="14"/>
      <c r="L2389" s="17"/>
    </row>
    <row r="2390" spans="8:12">
      <c r="H2390" s="12" t="str">
        <f t="shared" si="37"/>
        <v/>
      </c>
      <c r="K2390" s="14"/>
      <c r="L2390" s="17"/>
    </row>
    <row r="2391" spans="8:12">
      <c r="H2391" s="12" t="str">
        <f t="shared" si="37"/>
        <v/>
      </c>
      <c r="K2391" s="14"/>
      <c r="L2391" s="17"/>
    </row>
    <row r="2392" spans="8:12">
      <c r="H2392" s="12" t="str">
        <f t="shared" si="37"/>
        <v/>
      </c>
      <c r="K2392" s="14"/>
      <c r="L2392" s="17"/>
    </row>
    <row r="2393" spans="8:12">
      <c r="H2393" s="12" t="str">
        <f t="shared" si="37"/>
        <v/>
      </c>
      <c r="K2393" s="14"/>
      <c r="L2393" s="17"/>
    </row>
    <row r="2394" spans="8:12">
      <c r="H2394" s="12" t="str">
        <f t="shared" si="37"/>
        <v/>
      </c>
      <c r="K2394" s="14"/>
      <c r="L2394" s="17"/>
    </row>
    <row r="2395" spans="8:12">
      <c r="H2395" s="12" t="str">
        <f t="shared" si="37"/>
        <v/>
      </c>
      <c r="K2395" s="14"/>
      <c r="L2395" s="17"/>
    </row>
    <row r="2396" spans="8:12">
      <c r="H2396" s="12" t="str">
        <f t="shared" si="37"/>
        <v/>
      </c>
      <c r="K2396" s="14"/>
      <c r="L2396" s="17"/>
    </row>
    <row r="2397" spans="8:12">
      <c r="H2397" s="12" t="str">
        <f t="shared" si="37"/>
        <v/>
      </c>
      <c r="K2397" s="14"/>
      <c r="L2397" s="17"/>
    </row>
    <row r="2398" spans="8:12">
      <c r="H2398" s="12" t="str">
        <f t="shared" si="37"/>
        <v/>
      </c>
      <c r="K2398" s="14"/>
      <c r="L2398" s="17"/>
    </row>
    <row r="2399" spans="8:12">
      <c r="H2399" s="12" t="str">
        <f t="shared" si="37"/>
        <v/>
      </c>
      <c r="K2399" s="14"/>
      <c r="L2399" s="17"/>
    </row>
    <row r="2400" spans="8:12">
      <c r="H2400" s="12" t="str">
        <f t="shared" si="37"/>
        <v/>
      </c>
      <c r="K2400" s="14"/>
      <c r="L2400" s="17"/>
    </row>
    <row r="2401" spans="8:12">
      <c r="H2401" s="12" t="str">
        <f t="shared" si="37"/>
        <v/>
      </c>
      <c r="K2401" s="14"/>
      <c r="L2401" s="17"/>
    </row>
    <row r="2402" spans="8:12">
      <c r="H2402" s="12" t="str">
        <f t="shared" si="37"/>
        <v/>
      </c>
      <c r="K2402" s="14"/>
      <c r="L2402" s="17"/>
    </row>
    <row r="2403" spans="8:12">
      <c r="H2403" s="12" t="str">
        <f t="shared" si="37"/>
        <v/>
      </c>
      <c r="K2403" s="14"/>
      <c r="L2403" s="17"/>
    </row>
    <row r="2404" spans="8:12">
      <c r="H2404" s="12" t="str">
        <f t="shared" si="37"/>
        <v/>
      </c>
      <c r="K2404" s="14"/>
      <c r="L2404" s="17"/>
    </row>
    <row r="2405" spans="8:12">
      <c r="H2405" s="12" t="str">
        <f t="shared" si="37"/>
        <v/>
      </c>
      <c r="K2405" s="14"/>
      <c r="L2405" s="17"/>
    </row>
    <row r="2406" spans="8:12">
      <c r="H2406" s="12" t="str">
        <f t="shared" si="37"/>
        <v/>
      </c>
      <c r="K2406" s="14"/>
      <c r="L2406" s="17"/>
    </row>
    <row r="2407" spans="8:12">
      <c r="H2407" s="12" t="str">
        <f t="shared" si="37"/>
        <v/>
      </c>
      <c r="K2407" s="14"/>
      <c r="L2407" s="17"/>
    </row>
    <row r="2408" spans="8:12">
      <c r="H2408" s="12" t="str">
        <f t="shared" si="37"/>
        <v/>
      </c>
      <c r="K2408" s="14"/>
      <c r="L2408" s="17"/>
    </row>
    <row r="2409" spans="8:12">
      <c r="H2409" s="12" t="str">
        <f t="shared" si="37"/>
        <v/>
      </c>
      <c r="K2409" s="14"/>
      <c r="L2409" s="17"/>
    </row>
    <row r="2410" spans="8:12">
      <c r="H2410" s="12" t="str">
        <f t="shared" si="37"/>
        <v/>
      </c>
      <c r="K2410" s="14"/>
      <c r="L2410" s="17"/>
    </row>
    <row r="2411" spans="8:12">
      <c r="H2411" s="12" t="str">
        <f t="shared" si="37"/>
        <v/>
      </c>
      <c r="K2411" s="14"/>
      <c r="L2411" s="17"/>
    </row>
    <row r="2412" spans="8:12">
      <c r="H2412" s="12" t="str">
        <f t="shared" si="37"/>
        <v/>
      </c>
      <c r="K2412" s="14"/>
      <c r="L2412" s="17"/>
    </row>
    <row r="2413" spans="8:12">
      <c r="H2413" s="12" t="str">
        <f t="shared" si="37"/>
        <v/>
      </c>
      <c r="K2413" s="14"/>
      <c r="L2413" s="17"/>
    </row>
    <row r="2414" spans="8:12">
      <c r="H2414" s="12" t="str">
        <f t="shared" si="37"/>
        <v/>
      </c>
      <c r="K2414" s="14"/>
      <c r="L2414" s="17"/>
    </row>
    <row r="2415" spans="8:12">
      <c r="H2415" s="12" t="str">
        <f t="shared" si="37"/>
        <v/>
      </c>
      <c r="K2415" s="14"/>
      <c r="L2415" s="17"/>
    </row>
    <row r="2416" spans="8:12">
      <c r="H2416" s="12" t="str">
        <f t="shared" si="37"/>
        <v/>
      </c>
      <c r="K2416" s="14"/>
      <c r="L2416" s="17"/>
    </row>
    <row r="2417" spans="8:12">
      <c r="H2417" s="12" t="str">
        <f t="shared" si="37"/>
        <v/>
      </c>
      <c r="K2417" s="14"/>
      <c r="L2417" s="17"/>
    </row>
    <row r="2418" spans="8:12">
      <c r="H2418" s="12" t="str">
        <f t="shared" si="37"/>
        <v/>
      </c>
      <c r="K2418" s="14"/>
      <c r="L2418" s="17"/>
    </row>
    <row r="2419" spans="8:12">
      <c r="H2419" s="12" t="str">
        <f t="shared" si="37"/>
        <v/>
      </c>
      <c r="K2419" s="14"/>
      <c r="L2419" s="17"/>
    </row>
    <row r="2420" spans="8:12">
      <c r="H2420" s="12" t="str">
        <f t="shared" si="37"/>
        <v/>
      </c>
      <c r="K2420" s="14"/>
      <c r="L2420" s="17"/>
    </row>
    <row r="2421" spans="8:12">
      <c r="H2421" s="12" t="str">
        <f t="shared" si="37"/>
        <v/>
      </c>
      <c r="K2421" s="14"/>
      <c r="L2421" s="17"/>
    </row>
    <row r="2422" spans="8:12">
      <c r="H2422" s="12" t="str">
        <f t="shared" si="37"/>
        <v/>
      </c>
      <c r="K2422" s="14"/>
      <c r="L2422" s="17"/>
    </row>
    <row r="2423" spans="8:12">
      <c r="H2423" s="12" t="str">
        <f t="shared" si="37"/>
        <v/>
      </c>
      <c r="K2423" s="14"/>
      <c r="L2423" s="17"/>
    </row>
    <row r="2424" spans="8:12">
      <c r="H2424" s="12" t="str">
        <f t="shared" si="37"/>
        <v/>
      </c>
      <c r="K2424" s="14"/>
      <c r="L2424" s="17"/>
    </row>
    <row r="2425" spans="8:12">
      <c r="H2425" s="12" t="str">
        <f t="shared" si="37"/>
        <v/>
      </c>
      <c r="K2425" s="14"/>
      <c r="L2425" s="17"/>
    </row>
    <row r="2426" spans="8:12">
      <c r="H2426" s="12" t="str">
        <f t="shared" si="37"/>
        <v/>
      </c>
      <c r="K2426" s="14"/>
      <c r="L2426" s="17"/>
    </row>
    <row r="2427" spans="8:12">
      <c r="H2427" s="12" t="str">
        <f t="shared" si="37"/>
        <v/>
      </c>
      <c r="K2427" s="14"/>
      <c r="L2427" s="17"/>
    </row>
    <row r="2428" spans="8:12">
      <c r="H2428" s="12" t="str">
        <f t="shared" si="37"/>
        <v/>
      </c>
      <c r="K2428" s="14"/>
      <c r="L2428" s="17"/>
    </row>
    <row r="2429" spans="8:12">
      <c r="H2429" s="12" t="str">
        <f t="shared" si="37"/>
        <v/>
      </c>
      <c r="K2429" s="14"/>
      <c r="L2429" s="17"/>
    </row>
    <row r="2430" spans="8:12">
      <c r="H2430" s="12" t="str">
        <f t="shared" si="37"/>
        <v/>
      </c>
      <c r="K2430" s="14"/>
      <c r="L2430" s="17"/>
    </row>
    <row r="2431" spans="8:12">
      <c r="H2431" s="12" t="str">
        <f t="shared" si="37"/>
        <v/>
      </c>
      <c r="K2431" s="14"/>
      <c r="L2431" s="17"/>
    </row>
    <row r="2432" spans="8:12">
      <c r="H2432" s="12" t="str">
        <f t="shared" si="37"/>
        <v/>
      </c>
      <c r="K2432" s="14"/>
      <c r="L2432" s="17"/>
    </row>
    <row r="2433" spans="8:12">
      <c r="H2433" s="12" t="str">
        <f t="shared" si="37"/>
        <v/>
      </c>
      <c r="K2433" s="14"/>
      <c r="L2433" s="17"/>
    </row>
    <row r="2434" spans="8:12">
      <c r="H2434" s="12" t="str">
        <f t="shared" si="37"/>
        <v/>
      </c>
      <c r="K2434" s="14"/>
      <c r="L2434" s="17"/>
    </row>
    <row r="2435" spans="8:12">
      <c r="H2435" s="12" t="str">
        <f t="shared" ref="H2435:H2498" si="38">IF(M2435="","",LEFT(M2435,2))</f>
        <v/>
      </c>
      <c r="K2435" s="14"/>
      <c r="L2435" s="17"/>
    </row>
    <row r="2436" spans="8:12">
      <c r="H2436" s="12" t="str">
        <f t="shared" si="38"/>
        <v/>
      </c>
      <c r="K2436" s="14"/>
      <c r="L2436" s="17"/>
    </row>
    <row r="2437" spans="8:12">
      <c r="H2437" s="12" t="str">
        <f t="shared" si="38"/>
        <v/>
      </c>
      <c r="K2437" s="14"/>
      <c r="L2437" s="17"/>
    </row>
    <row r="2438" spans="8:12">
      <c r="H2438" s="12" t="str">
        <f t="shared" si="38"/>
        <v/>
      </c>
      <c r="K2438" s="14"/>
      <c r="L2438" s="17"/>
    </row>
    <row r="2439" spans="8:12">
      <c r="H2439" s="12" t="str">
        <f t="shared" si="38"/>
        <v/>
      </c>
      <c r="K2439" s="14"/>
      <c r="L2439" s="17"/>
    </row>
    <row r="2440" spans="8:12">
      <c r="H2440" s="12" t="str">
        <f t="shared" si="38"/>
        <v/>
      </c>
      <c r="K2440" s="14"/>
      <c r="L2440" s="17"/>
    </row>
    <row r="2441" spans="8:12">
      <c r="H2441" s="12" t="str">
        <f t="shared" si="38"/>
        <v/>
      </c>
      <c r="K2441" s="14"/>
      <c r="L2441" s="17"/>
    </row>
    <row r="2442" spans="8:12">
      <c r="H2442" s="12" t="str">
        <f t="shared" si="38"/>
        <v/>
      </c>
      <c r="K2442" s="14"/>
      <c r="L2442" s="17"/>
    </row>
    <row r="2443" spans="8:12">
      <c r="H2443" s="12" t="str">
        <f t="shared" si="38"/>
        <v/>
      </c>
      <c r="K2443" s="14"/>
      <c r="L2443" s="17"/>
    </row>
    <row r="2444" spans="8:12">
      <c r="H2444" s="12" t="str">
        <f t="shared" si="38"/>
        <v/>
      </c>
      <c r="K2444" s="14"/>
      <c r="L2444" s="17"/>
    </row>
    <row r="2445" spans="8:12">
      <c r="H2445" s="12" t="str">
        <f t="shared" si="38"/>
        <v/>
      </c>
      <c r="K2445" s="14"/>
      <c r="L2445" s="17"/>
    </row>
    <row r="2446" spans="8:12">
      <c r="H2446" s="12" t="str">
        <f t="shared" si="38"/>
        <v/>
      </c>
      <c r="K2446" s="14"/>
      <c r="L2446" s="17"/>
    </row>
    <row r="2447" spans="8:12">
      <c r="H2447" s="12" t="str">
        <f t="shared" si="38"/>
        <v/>
      </c>
      <c r="K2447" s="14"/>
      <c r="L2447" s="17"/>
    </row>
    <row r="2448" spans="8:12">
      <c r="H2448" s="12" t="str">
        <f t="shared" si="38"/>
        <v/>
      </c>
      <c r="K2448" s="14"/>
      <c r="L2448" s="17"/>
    </row>
    <row r="2449" spans="8:12">
      <c r="H2449" s="12" t="str">
        <f t="shared" si="38"/>
        <v/>
      </c>
      <c r="K2449" s="14"/>
      <c r="L2449" s="17"/>
    </row>
    <row r="2450" spans="8:12">
      <c r="H2450" s="12" t="str">
        <f t="shared" si="38"/>
        <v/>
      </c>
      <c r="K2450" s="14"/>
      <c r="L2450" s="17"/>
    </row>
    <row r="2451" spans="8:12">
      <c r="H2451" s="12" t="str">
        <f t="shared" si="38"/>
        <v/>
      </c>
      <c r="K2451" s="14"/>
      <c r="L2451" s="17"/>
    </row>
    <row r="2452" spans="8:12">
      <c r="H2452" s="12" t="str">
        <f t="shared" si="38"/>
        <v/>
      </c>
      <c r="K2452" s="14"/>
      <c r="L2452" s="17"/>
    </row>
    <row r="2453" spans="8:12">
      <c r="H2453" s="12" t="str">
        <f t="shared" si="38"/>
        <v/>
      </c>
      <c r="K2453" s="14"/>
      <c r="L2453" s="17"/>
    </row>
    <row r="2454" spans="8:12">
      <c r="H2454" s="12" t="str">
        <f t="shared" si="38"/>
        <v/>
      </c>
      <c r="K2454" s="14"/>
      <c r="L2454" s="17"/>
    </row>
    <row r="2455" spans="8:12">
      <c r="H2455" s="12" t="str">
        <f t="shared" si="38"/>
        <v/>
      </c>
      <c r="K2455" s="14"/>
      <c r="L2455" s="17"/>
    </row>
    <row r="2456" spans="8:12">
      <c r="H2456" s="12" t="str">
        <f t="shared" si="38"/>
        <v/>
      </c>
      <c r="K2456" s="14"/>
      <c r="L2456" s="17"/>
    </row>
    <row r="2457" spans="8:12">
      <c r="H2457" s="12" t="str">
        <f t="shared" si="38"/>
        <v/>
      </c>
      <c r="K2457" s="14"/>
      <c r="L2457" s="17"/>
    </row>
    <row r="2458" spans="8:12">
      <c r="H2458" s="12" t="str">
        <f t="shared" si="38"/>
        <v/>
      </c>
      <c r="K2458" s="14"/>
      <c r="L2458" s="17"/>
    </row>
    <row r="2459" spans="8:12">
      <c r="H2459" s="12" t="str">
        <f t="shared" si="38"/>
        <v/>
      </c>
      <c r="K2459" s="14"/>
      <c r="L2459" s="17"/>
    </row>
    <row r="2460" spans="8:12">
      <c r="H2460" s="12" t="str">
        <f t="shared" si="38"/>
        <v/>
      </c>
      <c r="K2460" s="14"/>
      <c r="L2460" s="17"/>
    </row>
    <row r="2461" spans="8:12">
      <c r="H2461" s="12" t="str">
        <f t="shared" si="38"/>
        <v/>
      </c>
      <c r="K2461" s="14"/>
      <c r="L2461" s="17"/>
    </row>
    <row r="2462" spans="8:12">
      <c r="H2462" s="12" t="str">
        <f t="shared" si="38"/>
        <v/>
      </c>
      <c r="K2462" s="14"/>
      <c r="L2462" s="17"/>
    </row>
    <row r="2463" spans="8:12">
      <c r="H2463" s="12" t="str">
        <f t="shared" si="38"/>
        <v/>
      </c>
      <c r="K2463" s="14"/>
      <c r="L2463" s="17"/>
    </row>
    <row r="2464" spans="8:12">
      <c r="H2464" s="12" t="str">
        <f t="shared" si="38"/>
        <v/>
      </c>
      <c r="K2464" s="14"/>
      <c r="L2464" s="17"/>
    </row>
    <row r="2465" spans="8:12">
      <c r="H2465" s="12" t="str">
        <f t="shared" si="38"/>
        <v/>
      </c>
      <c r="K2465" s="14"/>
      <c r="L2465" s="17"/>
    </row>
    <row r="2466" spans="8:12">
      <c r="H2466" s="12" t="str">
        <f t="shared" si="38"/>
        <v/>
      </c>
      <c r="K2466" s="14"/>
      <c r="L2466" s="17"/>
    </row>
    <row r="2467" spans="8:12">
      <c r="H2467" s="12" t="str">
        <f t="shared" si="38"/>
        <v/>
      </c>
      <c r="K2467" s="14"/>
      <c r="L2467" s="17"/>
    </row>
    <row r="2468" spans="8:12">
      <c r="H2468" s="12" t="str">
        <f t="shared" si="38"/>
        <v/>
      </c>
      <c r="K2468" s="14"/>
      <c r="L2468" s="17"/>
    </row>
    <row r="2469" spans="8:12">
      <c r="H2469" s="12" t="str">
        <f t="shared" si="38"/>
        <v/>
      </c>
      <c r="K2469" s="14"/>
      <c r="L2469" s="17"/>
    </row>
    <row r="2470" spans="8:12">
      <c r="H2470" s="12" t="str">
        <f t="shared" si="38"/>
        <v/>
      </c>
      <c r="K2470" s="14"/>
      <c r="L2470" s="17"/>
    </row>
    <row r="2471" spans="8:12">
      <c r="H2471" s="12" t="str">
        <f t="shared" si="38"/>
        <v/>
      </c>
      <c r="K2471" s="14"/>
      <c r="L2471" s="17"/>
    </row>
    <row r="2472" spans="8:12">
      <c r="H2472" s="12" t="str">
        <f t="shared" si="38"/>
        <v/>
      </c>
      <c r="K2472" s="14"/>
      <c r="L2472" s="17"/>
    </row>
    <row r="2473" spans="8:12">
      <c r="H2473" s="12" t="str">
        <f t="shared" si="38"/>
        <v/>
      </c>
      <c r="K2473" s="14"/>
      <c r="L2473" s="17"/>
    </row>
    <row r="2474" spans="8:12">
      <c r="H2474" s="12" t="str">
        <f t="shared" si="38"/>
        <v/>
      </c>
      <c r="K2474" s="14"/>
      <c r="L2474" s="17"/>
    </row>
    <row r="2475" spans="8:12">
      <c r="H2475" s="12" t="str">
        <f t="shared" si="38"/>
        <v/>
      </c>
      <c r="K2475" s="14"/>
      <c r="L2475" s="17"/>
    </row>
    <row r="2476" spans="8:12">
      <c r="H2476" s="12" t="str">
        <f t="shared" si="38"/>
        <v/>
      </c>
      <c r="K2476" s="14"/>
      <c r="L2476" s="17"/>
    </row>
    <row r="2477" spans="8:12">
      <c r="H2477" s="12" t="str">
        <f t="shared" si="38"/>
        <v/>
      </c>
      <c r="K2477" s="14"/>
      <c r="L2477" s="17"/>
    </row>
    <row r="2478" spans="8:12">
      <c r="H2478" s="12" t="str">
        <f t="shared" si="38"/>
        <v/>
      </c>
      <c r="K2478" s="14"/>
      <c r="L2478" s="17"/>
    </row>
    <row r="2479" spans="8:12">
      <c r="H2479" s="12" t="str">
        <f t="shared" si="38"/>
        <v/>
      </c>
      <c r="K2479" s="14"/>
      <c r="L2479" s="17"/>
    </row>
    <row r="2480" spans="8:12">
      <c r="H2480" s="12" t="str">
        <f t="shared" si="38"/>
        <v/>
      </c>
      <c r="K2480" s="14"/>
      <c r="L2480" s="17"/>
    </row>
    <row r="2481" spans="8:12">
      <c r="H2481" s="12" t="str">
        <f t="shared" si="38"/>
        <v/>
      </c>
      <c r="K2481" s="14"/>
      <c r="L2481" s="17"/>
    </row>
    <row r="2482" spans="8:12">
      <c r="H2482" s="12" t="str">
        <f t="shared" si="38"/>
        <v/>
      </c>
      <c r="K2482" s="14"/>
      <c r="L2482" s="17"/>
    </row>
    <row r="2483" spans="8:12">
      <c r="H2483" s="12" t="str">
        <f t="shared" si="38"/>
        <v/>
      </c>
      <c r="K2483" s="14"/>
      <c r="L2483" s="17"/>
    </row>
    <row r="2484" spans="8:12">
      <c r="H2484" s="12" t="str">
        <f t="shared" si="38"/>
        <v/>
      </c>
      <c r="K2484" s="14"/>
      <c r="L2484" s="17"/>
    </row>
    <row r="2485" spans="8:12">
      <c r="H2485" s="12" t="str">
        <f t="shared" si="38"/>
        <v/>
      </c>
      <c r="K2485" s="14"/>
      <c r="L2485" s="17"/>
    </row>
    <row r="2486" spans="8:12">
      <c r="H2486" s="12" t="str">
        <f t="shared" si="38"/>
        <v/>
      </c>
      <c r="K2486" s="14"/>
      <c r="L2486" s="17"/>
    </row>
    <row r="2487" spans="8:12">
      <c r="H2487" s="12" t="str">
        <f t="shared" si="38"/>
        <v/>
      </c>
      <c r="K2487" s="14"/>
      <c r="L2487" s="17"/>
    </row>
    <row r="2488" spans="8:12">
      <c r="H2488" s="12" t="str">
        <f t="shared" si="38"/>
        <v/>
      </c>
      <c r="K2488" s="14"/>
      <c r="L2488" s="17"/>
    </row>
    <row r="2489" spans="8:12">
      <c r="H2489" s="12" t="str">
        <f t="shared" si="38"/>
        <v/>
      </c>
      <c r="K2489" s="14"/>
      <c r="L2489" s="17"/>
    </row>
    <row r="2490" spans="8:12">
      <c r="H2490" s="12" t="str">
        <f t="shared" si="38"/>
        <v/>
      </c>
      <c r="K2490" s="14"/>
      <c r="L2490" s="17"/>
    </row>
    <row r="2491" spans="8:12">
      <c r="H2491" s="12" t="str">
        <f t="shared" si="38"/>
        <v/>
      </c>
      <c r="K2491" s="14"/>
      <c r="L2491" s="17"/>
    </row>
    <row r="2492" spans="8:12">
      <c r="H2492" s="12" t="str">
        <f t="shared" si="38"/>
        <v/>
      </c>
      <c r="K2492" s="14"/>
      <c r="L2492" s="17"/>
    </row>
    <row r="2493" spans="8:12">
      <c r="H2493" s="12" t="str">
        <f t="shared" si="38"/>
        <v/>
      </c>
      <c r="K2493" s="14"/>
      <c r="L2493" s="17"/>
    </row>
    <row r="2494" spans="8:12">
      <c r="H2494" s="12" t="str">
        <f t="shared" si="38"/>
        <v/>
      </c>
      <c r="K2494" s="14"/>
      <c r="L2494" s="17"/>
    </row>
    <row r="2495" spans="8:12">
      <c r="H2495" s="12" t="str">
        <f t="shared" si="38"/>
        <v/>
      </c>
      <c r="K2495" s="14"/>
      <c r="L2495" s="17"/>
    </row>
    <row r="2496" spans="8:12">
      <c r="H2496" s="12" t="str">
        <f t="shared" si="38"/>
        <v/>
      </c>
      <c r="K2496" s="14"/>
      <c r="L2496" s="17"/>
    </row>
    <row r="2497" spans="8:12">
      <c r="H2497" s="12" t="str">
        <f t="shared" si="38"/>
        <v/>
      </c>
      <c r="K2497" s="14"/>
      <c r="L2497" s="17"/>
    </row>
    <row r="2498" spans="8:12">
      <c r="H2498" s="12" t="str">
        <f t="shared" si="38"/>
        <v/>
      </c>
      <c r="K2498" s="14"/>
      <c r="L2498" s="17"/>
    </row>
    <row r="2499" spans="8:12">
      <c r="H2499" s="12" t="str">
        <f t="shared" ref="H2499:H2562" si="39">IF(M2499="","",LEFT(M2499,2))</f>
        <v/>
      </c>
      <c r="K2499" s="14"/>
      <c r="L2499" s="17"/>
    </row>
    <row r="2500" spans="8:12">
      <c r="H2500" s="12" t="str">
        <f t="shared" si="39"/>
        <v/>
      </c>
      <c r="K2500" s="14"/>
      <c r="L2500" s="17"/>
    </row>
    <row r="2501" spans="8:12">
      <c r="H2501" s="12" t="str">
        <f t="shared" si="39"/>
        <v/>
      </c>
      <c r="K2501" s="14"/>
      <c r="L2501" s="17"/>
    </row>
    <row r="2502" spans="8:12">
      <c r="H2502" s="12" t="str">
        <f t="shared" si="39"/>
        <v/>
      </c>
      <c r="K2502" s="14"/>
      <c r="L2502" s="17"/>
    </row>
    <row r="2503" spans="8:12">
      <c r="H2503" s="12" t="str">
        <f t="shared" si="39"/>
        <v/>
      </c>
      <c r="K2503" s="14"/>
      <c r="L2503" s="17"/>
    </row>
    <row r="2504" spans="8:12">
      <c r="H2504" s="12" t="str">
        <f t="shared" si="39"/>
        <v/>
      </c>
      <c r="K2504" s="14"/>
      <c r="L2504" s="17"/>
    </row>
    <row r="2505" spans="8:12">
      <c r="H2505" s="12" t="str">
        <f t="shared" si="39"/>
        <v/>
      </c>
      <c r="K2505" s="14"/>
      <c r="L2505" s="17"/>
    </row>
    <row r="2506" spans="8:12">
      <c r="H2506" s="12" t="str">
        <f t="shared" si="39"/>
        <v/>
      </c>
      <c r="K2506" s="14"/>
      <c r="L2506" s="17"/>
    </row>
    <row r="2507" spans="8:12">
      <c r="H2507" s="12" t="str">
        <f t="shared" si="39"/>
        <v/>
      </c>
      <c r="K2507" s="14"/>
      <c r="L2507" s="17"/>
    </row>
    <row r="2508" spans="8:12">
      <c r="H2508" s="12" t="str">
        <f t="shared" si="39"/>
        <v/>
      </c>
      <c r="K2508" s="14"/>
      <c r="L2508" s="17"/>
    </row>
    <row r="2509" spans="8:12">
      <c r="H2509" s="12" t="str">
        <f t="shared" si="39"/>
        <v/>
      </c>
      <c r="K2509" s="14"/>
      <c r="L2509" s="17"/>
    </row>
    <row r="2510" spans="8:12">
      <c r="H2510" s="12" t="str">
        <f t="shared" si="39"/>
        <v/>
      </c>
      <c r="K2510" s="14"/>
      <c r="L2510" s="17"/>
    </row>
    <row r="2511" spans="8:12">
      <c r="H2511" s="12" t="str">
        <f t="shared" si="39"/>
        <v/>
      </c>
      <c r="K2511" s="14"/>
      <c r="L2511" s="17"/>
    </row>
    <row r="2512" spans="8:12">
      <c r="H2512" s="12" t="str">
        <f t="shared" si="39"/>
        <v/>
      </c>
      <c r="K2512" s="14"/>
      <c r="L2512" s="17"/>
    </row>
    <row r="2513" spans="8:12">
      <c r="H2513" s="12" t="str">
        <f t="shared" si="39"/>
        <v/>
      </c>
      <c r="K2513" s="14"/>
      <c r="L2513" s="17"/>
    </row>
    <row r="2514" spans="8:12">
      <c r="H2514" s="12" t="str">
        <f t="shared" si="39"/>
        <v/>
      </c>
      <c r="K2514" s="14"/>
      <c r="L2514" s="17"/>
    </row>
    <row r="2515" spans="8:12">
      <c r="H2515" s="12" t="str">
        <f t="shared" si="39"/>
        <v/>
      </c>
      <c r="K2515" s="14"/>
      <c r="L2515" s="17"/>
    </row>
    <row r="2516" spans="8:12">
      <c r="H2516" s="12" t="str">
        <f t="shared" si="39"/>
        <v/>
      </c>
      <c r="K2516" s="14"/>
      <c r="L2516" s="17"/>
    </row>
    <row r="2517" spans="8:12">
      <c r="H2517" s="12" t="str">
        <f t="shared" si="39"/>
        <v/>
      </c>
      <c r="K2517" s="14"/>
      <c r="L2517" s="17"/>
    </row>
    <row r="2518" spans="8:12">
      <c r="H2518" s="12" t="str">
        <f t="shared" si="39"/>
        <v/>
      </c>
      <c r="K2518" s="14"/>
      <c r="L2518" s="17"/>
    </row>
    <row r="2519" spans="8:12">
      <c r="H2519" s="12" t="str">
        <f t="shared" si="39"/>
        <v/>
      </c>
      <c r="K2519" s="14"/>
      <c r="L2519" s="17"/>
    </row>
    <row r="2520" spans="8:12">
      <c r="H2520" s="12" t="str">
        <f t="shared" si="39"/>
        <v/>
      </c>
      <c r="K2520" s="14"/>
      <c r="L2520" s="17"/>
    </row>
    <row r="2521" spans="8:12">
      <c r="H2521" s="12" t="str">
        <f t="shared" si="39"/>
        <v/>
      </c>
      <c r="K2521" s="14"/>
      <c r="L2521" s="17"/>
    </row>
    <row r="2522" spans="8:12">
      <c r="H2522" s="12" t="str">
        <f t="shared" si="39"/>
        <v/>
      </c>
      <c r="K2522" s="14"/>
      <c r="L2522" s="17"/>
    </row>
    <row r="2523" spans="8:12">
      <c r="H2523" s="12" t="str">
        <f t="shared" si="39"/>
        <v/>
      </c>
      <c r="K2523" s="14"/>
      <c r="L2523" s="17"/>
    </row>
    <row r="2524" spans="8:12">
      <c r="H2524" s="12" t="str">
        <f t="shared" si="39"/>
        <v/>
      </c>
      <c r="K2524" s="14"/>
      <c r="L2524" s="17"/>
    </row>
    <row r="2525" spans="8:12">
      <c r="H2525" s="12" t="str">
        <f t="shared" si="39"/>
        <v/>
      </c>
      <c r="K2525" s="14"/>
      <c r="L2525" s="17"/>
    </row>
    <row r="2526" spans="8:12">
      <c r="H2526" s="12" t="str">
        <f t="shared" si="39"/>
        <v/>
      </c>
      <c r="K2526" s="14"/>
      <c r="L2526" s="17"/>
    </row>
    <row r="2527" spans="8:12">
      <c r="H2527" s="12" t="str">
        <f t="shared" si="39"/>
        <v/>
      </c>
      <c r="K2527" s="14"/>
      <c r="L2527" s="17"/>
    </row>
    <row r="2528" spans="8:12">
      <c r="H2528" s="12" t="str">
        <f t="shared" si="39"/>
        <v/>
      </c>
      <c r="K2528" s="14"/>
      <c r="L2528" s="17"/>
    </row>
    <row r="2529" spans="8:12">
      <c r="H2529" s="12" t="str">
        <f t="shared" si="39"/>
        <v/>
      </c>
      <c r="K2529" s="14"/>
      <c r="L2529" s="17"/>
    </row>
    <row r="2530" spans="8:12">
      <c r="H2530" s="12" t="str">
        <f t="shared" si="39"/>
        <v/>
      </c>
      <c r="K2530" s="14"/>
      <c r="L2530" s="17"/>
    </row>
    <row r="2531" spans="8:12">
      <c r="H2531" s="12" t="str">
        <f t="shared" si="39"/>
        <v/>
      </c>
      <c r="K2531" s="14"/>
      <c r="L2531" s="17"/>
    </row>
    <row r="2532" spans="8:12">
      <c r="H2532" s="12" t="str">
        <f t="shared" si="39"/>
        <v/>
      </c>
      <c r="K2532" s="14"/>
      <c r="L2532" s="17"/>
    </row>
    <row r="2533" spans="8:12">
      <c r="H2533" s="12" t="str">
        <f t="shared" si="39"/>
        <v/>
      </c>
      <c r="K2533" s="14"/>
      <c r="L2533" s="17"/>
    </row>
    <row r="2534" spans="8:12">
      <c r="H2534" s="12" t="str">
        <f t="shared" si="39"/>
        <v/>
      </c>
      <c r="K2534" s="14"/>
      <c r="L2534" s="17"/>
    </row>
    <row r="2535" spans="8:12">
      <c r="H2535" s="12" t="str">
        <f t="shared" si="39"/>
        <v/>
      </c>
      <c r="K2535" s="14"/>
      <c r="L2535" s="17"/>
    </row>
    <row r="2536" spans="8:12">
      <c r="H2536" s="12" t="str">
        <f t="shared" si="39"/>
        <v/>
      </c>
      <c r="K2536" s="14"/>
      <c r="L2536" s="17"/>
    </row>
    <row r="2537" spans="8:12">
      <c r="H2537" s="12" t="str">
        <f t="shared" si="39"/>
        <v/>
      </c>
      <c r="K2537" s="14"/>
      <c r="L2537" s="17"/>
    </row>
    <row r="2538" spans="8:12">
      <c r="H2538" s="12" t="str">
        <f t="shared" si="39"/>
        <v/>
      </c>
      <c r="K2538" s="14"/>
      <c r="L2538" s="17"/>
    </row>
    <row r="2539" spans="8:12">
      <c r="H2539" s="12" t="str">
        <f t="shared" si="39"/>
        <v/>
      </c>
      <c r="K2539" s="14"/>
      <c r="L2539" s="17"/>
    </row>
    <row r="2540" spans="8:12">
      <c r="H2540" s="12" t="str">
        <f t="shared" si="39"/>
        <v/>
      </c>
      <c r="K2540" s="14"/>
      <c r="L2540" s="17"/>
    </row>
    <row r="2541" spans="8:12">
      <c r="H2541" s="12" t="str">
        <f t="shared" si="39"/>
        <v/>
      </c>
      <c r="K2541" s="14"/>
      <c r="L2541" s="17"/>
    </row>
    <row r="2542" spans="8:12">
      <c r="H2542" s="12" t="str">
        <f t="shared" si="39"/>
        <v/>
      </c>
      <c r="K2542" s="14"/>
      <c r="L2542" s="17"/>
    </row>
    <row r="2543" spans="8:12">
      <c r="H2543" s="12" t="str">
        <f t="shared" si="39"/>
        <v/>
      </c>
      <c r="K2543" s="14"/>
      <c r="L2543" s="17"/>
    </row>
    <row r="2544" spans="8:12">
      <c r="H2544" s="12" t="str">
        <f t="shared" si="39"/>
        <v/>
      </c>
      <c r="K2544" s="14"/>
      <c r="L2544" s="17"/>
    </row>
    <row r="2545" spans="8:12">
      <c r="H2545" s="12" t="str">
        <f t="shared" si="39"/>
        <v/>
      </c>
      <c r="K2545" s="14"/>
      <c r="L2545" s="17"/>
    </row>
    <row r="2546" spans="8:12">
      <c r="H2546" s="12" t="str">
        <f t="shared" si="39"/>
        <v/>
      </c>
      <c r="K2546" s="14"/>
      <c r="L2546" s="17"/>
    </row>
    <row r="2547" spans="8:12">
      <c r="H2547" s="12" t="str">
        <f t="shared" si="39"/>
        <v/>
      </c>
      <c r="K2547" s="14"/>
      <c r="L2547" s="17"/>
    </row>
    <row r="2548" spans="8:12">
      <c r="H2548" s="12" t="str">
        <f t="shared" si="39"/>
        <v/>
      </c>
      <c r="K2548" s="14"/>
      <c r="L2548" s="17"/>
    </row>
    <row r="2549" spans="8:12">
      <c r="H2549" s="12" t="str">
        <f t="shared" si="39"/>
        <v/>
      </c>
      <c r="K2549" s="14"/>
      <c r="L2549" s="17"/>
    </row>
    <row r="2550" spans="8:12">
      <c r="H2550" s="12" t="str">
        <f t="shared" si="39"/>
        <v/>
      </c>
      <c r="K2550" s="14"/>
      <c r="L2550" s="17"/>
    </row>
    <row r="2551" spans="8:12">
      <c r="H2551" s="12" t="str">
        <f t="shared" si="39"/>
        <v/>
      </c>
      <c r="K2551" s="14"/>
      <c r="L2551" s="17"/>
    </row>
    <row r="2552" spans="8:12">
      <c r="H2552" s="12" t="str">
        <f t="shared" si="39"/>
        <v/>
      </c>
      <c r="K2552" s="14"/>
      <c r="L2552" s="17"/>
    </row>
    <row r="2553" spans="8:12">
      <c r="H2553" s="12" t="str">
        <f t="shared" si="39"/>
        <v/>
      </c>
      <c r="K2553" s="14"/>
      <c r="L2553" s="17"/>
    </row>
    <row r="2554" spans="8:12">
      <c r="H2554" s="12" t="str">
        <f t="shared" si="39"/>
        <v/>
      </c>
      <c r="K2554" s="14"/>
      <c r="L2554" s="17"/>
    </row>
    <row r="2555" spans="8:12">
      <c r="H2555" s="12" t="str">
        <f t="shared" si="39"/>
        <v/>
      </c>
      <c r="K2555" s="14"/>
      <c r="L2555" s="17"/>
    </row>
    <row r="2556" spans="8:12">
      <c r="H2556" s="12" t="str">
        <f t="shared" si="39"/>
        <v/>
      </c>
      <c r="K2556" s="14"/>
      <c r="L2556" s="17"/>
    </row>
    <row r="2557" spans="8:12">
      <c r="H2557" s="12" t="str">
        <f t="shared" si="39"/>
        <v/>
      </c>
      <c r="K2557" s="14"/>
      <c r="L2557" s="17"/>
    </row>
    <row r="2558" spans="8:12">
      <c r="H2558" s="12" t="str">
        <f t="shared" si="39"/>
        <v/>
      </c>
      <c r="K2558" s="14"/>
      <c r="L2558" s="17"/>
    </row>
    <row r="2559" spans="8:12">
      <c r="H2559" s="12" t="str">
        <f t="shared" si="39"/>
        <v/>
      </c>
      <c r="K2559" s="14"/>
      <c r="L2559" s="17"/>
    </row>
    <row r="2560" spans="8:12">
      <c r="H2560" s="12" t="str">
        <f t="shared" si="39"/>
        <v/>
      </c>
      <c r="K2560" s="14"/>
      <c r="L2560" s="17"/>
    </row>
    <row r="2561" spans="8:12">
      <c r="H2561" s="12" t="str">
        <f t="shared" si="39"/>
        <v/>
      </c>
      <c r="K2561" s="14"/>
      <c r="L2561" s="17"/>
    </row>
    <row r="2562" spans="8:12">
      <c r="H2562" s="12" t="str">
        <f t="shared" si="39"/>
        <v/>
      </c>
      <c r="K2562" s="14"/>
      <c r="L2562" s="17"/>
    </row>
    <row r="2563" spans="8:12">
      <c r="H2563" s="12" t="str">
        <f t="shared" ref="H2563:H2626" si="40">IF(M2563="","",LEFT(M2563,2))</f>
        <v/>
      </c>
      <c r="K2563" s="14"/>
      <c r="L2563" s="17"/>
    </row>
    <row r="2564" spans="8:12">
      <c r="H2564" s="12" t="str">
        <f t="shared" si="40"/>
        <v/>
      </c>
      <c r="K2564" s="14"/>
      <c r="L2564" s="17"/>
    </row>
    <row r="2565" spans="8:12">
      <c r="H2565" s="12" t="str">
        <f t="shared" si="40"/>
        <v/>
      </c>
      <c r="K2565" s="14"/>
      <c r="L2565" s="17"/>
    </row>
    <row r="2566" spans="8:12">
      <c r="H2566" s="12" t="str">
        <f t="shared" si="40"/>
        <v/>
      </c>
      <c r="K2566" s="14"/>
      <c r="L2566" s="17"/>
    </row>
    <row r="2567" spans="8:12">
      <c r="H2567" s="12" t="str">
        <f t="shared" si="40"/>
        <v/>
      </c>
      <c r="K2567" s="14"/>
      <c r="L2567" s="17"/>
    </row>
    <row r="2568" spans="8:12">
      <c r="H2568" s="12" t="str">
        <f t="shared" si="40"/>
        <v/>
      </c>
      <c r="K2568" s="14"/>
      <c r="L2568" s="17"/>
    </row>
    <row r="2569" spans="8:12">
      <c r="H2569" s="12" t="str">
        <f t="shared" si="40"/>
        <v/>
      </c>
      <c r="K2569" s="14"/>
      <c r="L2569" s="17"/>
    </row>
    <row r="2570" spans="8:12">
      <c r="H2570" s="12" t="str">
        <f t="shared" si="40"/>
        <v/>
      </c>
      <c r="K2570" s="14"/>
      <c r="L2570" s="17"/>
    </row>
    <row r="2571" spans="8:12">
      <c r="H2571" s="12" t="str">
        <f t="shared" si="40"/>
        <v/>
      </c>
      <c r="K2571" s="14"/>
      <c r="L2571" s="17"/>
    </row>
    <row r="2572" spans="8:12">
      <c r="H2572" s="12" t="str">
        <f t="shared" si="40"/>
        <v/>
      </c>
      <c r="K2572" s="14"/>
      <c r="L2572" s="17"/>
    </row>
    <row r="2573" spans="8:12">
      <c r="H2573" s="12" t="str">
        <f t="shared" si="40"/>
        <v/>
      </c>
      <c r="K2573" s="14"/>
      <c r="L2573" s="17"/>
    </row>
    <row r="2574" spans="8:12">
      <c r="H2574" s="12" t="str">
        <f t="shared" si="40"/>
        <v/>
      </c>
      <c r="K2574" s="14"/>
      <c r="L2574" s="17"/>
    </row>
    <row r="2575" spans="8:12">
      <c r="H2575" s="12" t="str">
        <f t="shared" si="40"/>
        <v/>
      </c>
      <c r="K2575" s="14"/>
      <c r="L2575" s="17"/>
    </row>
    <row r="2576" spans="8:12">
      <c r="H2576" s="12" t="str">
        <f t="shared" si="40"/>
        <v/>
      </c>
      <c r="K2576" s="14"/>
      <c r="L2576" s="17"/>
    </row>
    <row r="2577" spans="8:12">
      <c r="H2577" s="12" t="str">
        <f t="shared" si="40"/>
        <v/>
      </c>
      <c r="K2577" s="14"/>
      <c r="L2577" s="17"/>
    </row>
    <row r="2578" spans="8:12">
      <c r="H2578" s="12" t="str">
        <f t="shared" si="40"/>
        <v/>
      </c>
      <c r="K2578" s="14"/>
      <c r="L2578" s="17"/>
    </row>
    <row r="2579" spans="8:12">
      <c r="H2579" s="12" t="str">
        <f t="shared" si="40"/>
        <v/>
      </c>
      <c r="K2579" s="14"/>
      <c r="L2579" s="17"/>
    </row>
    <row r="2580" spans="8:12">
      <c r="H2580" s="12" t="str">
        <f t="shared" si="40"/>
        <v/>
      </c>
      <c r="K2580" s="14"/>
      <c r="L2580" s="17"/>
    </row>
    <row r="2581" spans="8:12">
      <c r="H2581" s="12" t="str">
        <f t="shared" si="40"/>
        <v/>
      </c>
      <c r="K2581" s="14"/>
      <c r="L2581" s="17"/>
    </row>
    <row r="2582" spans="8:12">
      <c r="H2582" s="12" t="str">
        <f t="shared" si="40"/>
        <v/>
      </c>
      <c r="K2582" s="14"/>
      <c r="L2582" s="17"/>
    </row>
    <row r="2583" spans="8:12">
      <c r="H2583" s="12" t="str">
        <f t="shared" si="40"/>
        <v/>
      </c>
      <c r="K2583" s="14"/>
      <c r="L2583" s="17"/>
    </row>
    <row r="2584" spans="8:12">
      <c r="H2584" s="12" t="str">
        <f t="shared" si="40"/>
        <v/>
      </c>
      <c r="K2584" s="14"/>
      <c r="L2584" s="17"/>
    </row>
    <row r="2585" spans="8:12">
      <c r="H2585" s="12" t="str">
        <f t="shared" si="40"/>
        <v/>
      </c>
      <c r="K2585" s="14"/>
      <c r="L2585" s="17"/>
    </row>
    <row r="2586" spans="8:12">
      <c r="H2586" s="12" t="str">
        <f t="shared" si="40"/>
        <v/>
      </c>
      <c r="K2586" s="14"/>
      <c r="L2586" s="17"/>
    </row>
    <row r="2587" spans="8:12">
      <c r="H2587" s="12" t="str">
        <f t="shared" si="40"/>
        <v/>
      </c>
      <c r="K2587" s="14"/>
      <c r="L2587" s="17"/>
    </row>
    <row r="2588" spans="8:12">
      <c r="H2588" s="12" t="str">
        <f t="shared" si="40"/>
        <v/>
      </c>
      <c r="K2588" s="14"/>
      <c r="L2588" s="17"/>
    </row>
    <row r="2589" spans="8:12">
      <c r="H2589" s="12" t="str">
        <f t="shared" si="40"/>
        <v/>
      </c>
      <c r="K2589" s="14"/>
      <c r="L2589" s="17"/>
    </row>
    <row r="2590" spans="8:12">
      <c r="H2590" s="12" t="str">
        <f t="shared" si="40"/>
        <v/>
      </c>
      <c r="K2590" s="14"/>
      <c r="L2590" s="17"/>
    </row>
    <row r="2591" spans="8:12">
      <c r="H2591" s="12" t="str">
        <f t="shared" si="40"/>
        <v/>
      </c>
      <c r="K2591" s="14"/>
      <c r="L2591" s="17"/>
    </row>
    <row r="2592" spans="8:12">
      <c r="H2592" s="12" t="str">
        <f t="shared" si="40"/>
        <v/>
      </c>
      <c r="K2592" s="14"/>
      <c r="L2592" s="17"/>
    </row>
    <row r="2593" spans="8:12">
      <c r="H2593" s="12" t="str">
        <f t="shared" si="40"/>
        <v/>
      </c>
      <c r="K2593" s="14"/>
      <c r="L2593" s="17"/>
    </row>
    <row r="2594" spans="8:12">
      <c r="H2594" s="12" t="str">
        <f t="shared" si="40"/>
        <v/>
      </c>
      <c r="K2594" s="14"/>
      <c r="L2594" s="17"/>
    </row>
    <row r="2595" spans="8:12">
      <c r="H2595" s="12" t="str">
        <f t="shared" si="40"/>
        <v/>
      </c>
      <c r="K2595" s="14"/>
      <c r="L2595" s="17"/>
    </row>
    <row r="2596" spans="8:12">
      <c r="H2596" s="12" t="str">
        <f t="shared" si="40"/>
        <v/>
      </c>
      <c r="K2596" s="14"/>
      <c r="L2596" s="17"/>
    </row>
    <row r="2597" spans="8:12">
      <c r="H2597" s="12" t="str">
        <f t="shared" si="40"/>
        <v/>
      </c>
      <c r="K2597" s="14"/>
      <c r="L2597" s="17"/>
    </row>
    <row r="2598" spans="8:12">
      <c r="H2598" s="12" t="str">
        <f t="shared" si="40"/>
        <v/>
      </c>
      <c r="K2598" s="14"/>
      <c r="L2598" s="17"/>
    </row>
    <row r="2599" spans="8:12">
      <c r="H2599" s="12" t="str">
        <f t="shared" si="40"/>
        <v/>
      </c>
      <c r="K2599" s="14"/>
      <c r="L2599" s="17"/>
    </row>
    <row r="2600" spans="8:12">
      <c r="H2600" s="12" t="str">
        <f t="shared" si="40"/>
        <v/>
      </c>
      <c r="K2600" s="14"/>
      <c r="L2600" s="17"/>
    </row>
    <row r="2601" spans="8:12">
      <c r="H2601" s="12" t="str">
        <f t="shared" si="40"/>
        <v/>
      </c>
      <c r="K2601" s="14"/>
      <c r="L2601" s="17"/>
    </row>
    <row r="2602" spans="8:12">
      <c r="H2602" s="12" t="str">
        <f t="shared" si="40"/>
        <v/>
      </c>
      <c r="K2602" s="14"/>
      <c r="L2602" s="17"/>
    </row>
    <row r="2603" spans="8:12">
      <c r="H2603" s="12" t="str">
        <f t="shared" si="40"/>
        <v/>
      </c>
      <c r="K2603" s="14"/>
      <c r="L2603" s="17"/>
    </row>
    <row r="2604" spans="8:12">
      <c r="H2604" s="12" t="str">
        <f t="shared" si="40"/>
        <v/>
      </c>
      <c r="K2604" s="14"/>
      <c r="L2604" s="17"/>
    </row>
    <row r="2605" spans="8:12">
      <c r="H2605" s="12" t="str">
        <f t="shared" si="40"/>
        <v/>
      </c>
      <c r="K2605" s="14"/>
      <c r="L2605" s="17"/>
    </row>
    <row r="2606" spans="8:12">
      <c r="H2606" s="12" t="str">
        <f t="shared" si="40"/>
        <v/>
      </c>
      <c r="K2606" s="14"/>
      <c r="L2606" s="17"/>
    </row>
    <row r="2607" spans="8:12">
      <c r="H2607" s="12" t="str">
        <f t="shared" si="40"/>
        <v/>
      </c>
      <c r="K2607" s="14"/>
      <c r="L2607" s="17"/>
    </row>
    <row r="2608" spans="8:12">
      <c r="H2608" s="12" t="str">
        <f t="shared" si="40"/>
        <v/>
      </c>
      <c r="K2608" s="14"/>
      <c r="L2608" s="17"/>
    </row>
    <row r="2609" spans="8:12">
      <c r="H2609" s="12" t="str">
        <f t="shared" si="40"/>
        <v/>
      </c>
      <c r="K2609" s="14"/>
      <c r="L2609" s="17"/>
    </row>
    <row r="2610" spans="8:12">
      <c r="H2610" s="12" t="str">
        <f t="shared" si="40"/>
        <v/>
      </c>
      <c r="K2610" s="14"/>
      <c r="L2610" s="17"/>
    </row>
    <row r="2611" spans="8:12">
      <c r="H2611" s="12" t="str">
        <f t="shared" si="40"/>
        <v/>
      </c>
      <c r="K2611" s="14"/>
      <c r="L2611" s="17"/>
    </row>
    <row r="2612" spans="8:12">
      <c r="H2612" s="12" t="str">
        <f t="shared" si="40"/>
        <v/>
      </c>
      <c r="K2612" s="14"/>
      <c r="L2612" s="17"/>
    </row>
    <row r="2613" spans="8:12">
      <c r="H2613" s="12" t="str">
        <f t="shared" si="40"/>
        <v/>
      </c>
      <c r="K2613" s="14"/>
      <c r="L2613" s="17"/>
    </row>
    <row r="2614" spans="8:12">
      <c r="H2614" s="12" t="str">
        <f t="shared" si="40"/>
        <v/>
      </c>
      <c r="K2614" s="14"/>
      <c r="L2614" s="17"/>
    </row>
    <row r="2615" spans="8:12">
      <c r="H2615" s="12" t="str">
        <f t="shared" si="40"/>
        <v/>
      </c>
      <c r="K2615" s="14"/>
      <c r="L2615" s="17"/>
    </row>
    <row r="2616" spans="8:12">
      <c r="H2616" s="12" t="str">
        <f t="shared" si="40"/>
        <v/>
      </c>
      <c r="K2616" s="14"/>
      <c r="L2616" s="17"/>
    </row>
    <row r="2617" spans="8:12">
      <c r="H2617" s="12" t="str">
        <f t="shared" si="40"/>
        <v/>
      </c>
      <c r="K2617" s="14"/>
      <c r="L2617" s="17"/>
    </row>
    <row r="2618" spans="8:12">
      <c r="H2618" s="12" t="str">
        <f t="shared" si="40"/>
        <v/>
      </c>
      <c r="K2618" s="14"/>
      <c r="L2618" s="17"/>
    </row>
    <row r="2619" spans="8:12">
      <c r="H2619" s="12" t="str">
        <f t="shared" si="40"/>
        <v/>
      </c>
      <c r="K2619" s="14"/>
      <c r="L2619" s="17"/>
    </row>
    <row r="2620" spans="8:12">
      <c r="H2620" s="12" t="str">
        <f t="shared" si="40"/>
        <v/>
      </c>
      <c r="K2620" s="14"/>
      <c r="L2620" s="17"/>
    </row>
    <row r="2621" spans="8:12">
      <c r="H2621" s="12" t="str">
        <f t="shared" si="40"/>
        <v/>
      </c>
      <c r="K2621" s="14"/>
      <c r="L2621" s="17"/>
    </row>
    <row r="2622" spans="8:12">
      <c r="H2622" s="12" t="str">
        <f t="shared" si="40"/>
        <v/>
      </c>
      <c r="K2622" s="14"/>
      <c r="L2622" s="17"/>
    </row>
    <row r="2623" spans="8:12">
      <c r="H2623" s="12" t="str">
        <f t="shared" si="40"/>
        <v/>
      </c>
      <c r="K2623" s="14"/>
      <c r="L2623" s="17"/>
    </row>
    <row r="2624" spans="8:12">
      <c r="H2624" s="12" t="str">
        <f t="shared" si="40"/>
        <v/>
      </c>
      <c r="K2624" s="14"/>
      <c r="L2624" s="17"/>
    </row>
    <row r="2625" spans="8:12">
      <c r="H2625" s="12" t="str">
        <f t="shared" si="40"/>
        <v/>
      </c>
      <c r="K2625" s="14"/>
      <c r="L2625" s="17"/>
    </row>
    <row r="2626" spans="8:12">
      <c r="H2626" s="12" t="str">
        <f t="shared" si="40"/>
        <v/>
      </c>
      <c r="K2626" s="14"/>
      <c r="L2626" s="17"/>
    </row>
    <row r="2627" spans="8:12">
      <c r="H2627" s="12" t="str">
        <f t="shared" ref="H2627:H2690" si="41">IF(M2627="","",LEFT(M2627,2))</f>
        <v/>
      </c>
      <c r="K2627" s="14"/>
      <c r="L2627" s="17"/>
    </row>
    <row r="2628" spans="8:12">
      <c r="H2628" s="12" t="str">
        <f t="shared" si="41"/>
        <v/>
      </c>
      <c r="K2628" s="14"/>
      <c r="L2628" s="17"/>
    </row>
    <row r="2629" spans="8:12">
      <c r="H2629" s="12" t="str">
        <f t="shared" si="41"/>
        <v/>
      </c>
      <c r="K2629" s="14"/>
      <c r="L2629" s="17"/>
    </row>
    <row r="2630" spans="8:12">
      <c r="H2630" s="12" t="str">
        <f t="shared" si="41"/>
        <v/>
      </c>
      <c r="K2630" s="14"/>
      <c r="L2630" s="17"/>
    </row>
    <row r="2631" spans="8:12">
      <c r="H2631" s="12" t="str">
        <f t="shared" si="41"/>
        <v/>
      </c>
      <c r="K2631" s="14"/>
      <c r="L2631" s="17"/>
    </row>
    <row r="2632" spans="8:12">
      <c r="H2632" s="12" t="str">
        <f t="shared" si="41"/>
        <v/>
      </c>
      <c r="K2632" s="14"/>
      <c r="L2632" s="17"/>
    </row>
    <row r="2633" spans="8:12">
      <c r="H2633" s="12" t="str">
        <f t="shared" si="41"/>
        <v/>
      </c>
      <c r="K2633" s="14"/>
      <c r="L2633" s="17"/>
    </row>
    <row r="2634" spans="8:12">
      <c r="H2634" s="12" t="str">
        <f t="shared" si="41"/>
        <v/>
      </c>
      <c r="K2634" s="14"/>
      <c r="L2634" s="17"/>
    </row>
    <row r="2635" spans="8:12">
      <c r="H2635" s="12" t="str">
        <f t="shared" si="41"/>
        <v/>
      </c>
      <c r="K2635" s="14"/>
      <c r="L2635" s="17"/>
    </row>
    <row r="2636" spans="8:12">
      <c r="H2636" s="12" t="str">
        <f t="shared" si="41"/>
        <v/>
      </c>
      <c r="K2636" s="14"/>
      <c r="L2636" s="17"/>
    </row>
    <row r="2637" spans="8:12">
      <c r="H2637" s="12" t="str">
        <f t="shared" si="41"/>
        <v/>
      </c>
      <c r="K2637" s="14"/>
      <c r="L2637" s="17"/>
    </row>
    <row r="2638" spans="8:12">
      <c r="H2638" s="12" t="str">
        <f t="shared" si="41"/>
        <v/>
      </c>
      <c r="K2638" s="14"/>
      <c r="L2638" s="17"/>
    </row>
    <row r="2639" spans="8:12">
      <c r="H2639" s="12" t="str">
        <f t="shared" si="41"/>
        <v/>
      </c>
      <c r="K2639" s="14"/>
      <c r="L2639" s="17"/>
    </row>
    <row r="2640" spans="8:12">
      <c r="H2640" s="12" t="str">
        <f t="shared" si="41"/>
        <v/>
      </c>
      <c r="K2640" s="14"/>
      <c r="L2640" s="17"/>
    </row>
    <row r="2641" spans="8:12">
      <c r="H2641" s="12" t="str">
        <f t="shared" si="41"/>
        <v/>
      </c>
      <c r="K2641" s="14"/>
      <c r="L2641" s="17"/>
    </row>
    <row r="2642" spans="8:12">
      <c r="H2642" s="12" t="str">
        <f t="shared" si="41"/>
        <v/>
      </c>
      <c r="K2642" s="14"/>
      <c r="L2642" s="17"/>
    </row>
    <row r="2643" spans="8:12">
      <c r="H2643" s="12" t="str">
        <f t="shared" si="41"/>
        <v/>
      </c>
      <c r="K2643" s="14"/>
      <c r="L2643" s="17"/>
    </row>
    <row r="2644" spans="8:12">
      <c r="H2644" s="12" t="str">
        <f t="shared" si="41"/>
        <v/>
      </c>
      <c r="K2644" s="14"/>
      <c r="L2644" s="17"/>
    </row>
    <row r="2645" spans="8:12">
      <c r="H2645" s="12" t="str">
        <f t="shared" si="41"/>
        <v/>
      </c>
      <c r="K2645" s="14"/>
      <c r="L2645" s="17"/>
    </row>
    <row r="2646" spans="8:12">
      <c r="H2646" s="12" t="str">
        <f t="shared" si="41"/>
        <v/>
      </c>
      <c r="K2646" s="14"/>
      <c r="L2646" s="17"/>
    </row>
    <row r="2647" spans="8:12">
      <c r="H2647" s="12" t="str">
        <f t="shared" si="41"/>
        <v/>
      </c>
      <c r="K2647" s="14"/>
      <c r="L2647" s="17"/>
    </row>
    <row r="2648" spans="8:12">
      <c r="H2648" s="12" t="str">
        <f t="shared" si="41"/>
        <v/>
      </c>
      <c r="K2648" s="14"/>
      <c r="L2648" s="17"/>
    </row>
    <row r="2649" spans="8:12">
      <c r="H2649" s="12" t="str">
        <f t="shared" si="41"/>
        <v/>
      </c>
      <c r="K2649" s="14"/>
      <c r="L2649" s="17"/>
    </row>
    <row r="2650" spans="8:12">
      <c r="H2650" s="12" t="str">
        <f t="shared" si="41"/>
        <v/>
      </c>
      <c r="K2650" s="14"/>
      <c r="L2650" s="17"/>
    </row>
    <row r="2651" spans="8:12">
      <c r="H2651" s="12" t="str">
        <f t="shared" si="41"/>
        <v/>
      </c>
      <c r="K2651" s="14"/>
      <c r="L2651" s="17"/>
    </row>
    <row r="2652" spans="8:12">
      <c r="H2652" s="12" t="str">
        <f t="shared" si="41"/>
        <v/>
      </c>
      <c r="K2652" s="14"/>
      <c r="L2652" s="17"/>
    </row>
    <row r="2653" spans="8:12">
      <c r="H2653" s="12" t="str">
        <f t="shared" si="41"/>
        <v/>
      </c>
      <c r="K2653" s="14"/>
      <c r="L2653" s="17"/>
    </row>
    <row r="2654" spans="8:12">
      <c r="H2654" s="12" t="str">
        <f t="shared" si="41"/>
        <v/>
      </c>
      <c r="K2654" s="14"/>
      <c r="L2654" s="17"/>
    </row>
    <row r="2655" spans="8:12">
      <c r="H2655" s="12" t="str">
        <f t="shared" si="41"/>
        <v/>
      </c>
      <c r="K2655" s="14"/>
      <c r="L2655" s="17"/>
    </row>
    <row r="2656" spans="8:12">
      <c r="H2656" s="12" t="str">
        <f t="shared" si="41"/>
        <v/>
      </c>
      <c r="K2656" s="14"/>
      <c r="L2656" s="17"/>
    </row>
    <row r="2657" spans="8:12">
      <c r="H2657" s="12" t="str">
        <f t="shared" si="41"/>
        <v/>
      </c>
      <c r="K2657" s="14"/>
      <c r="L2657" s="17"/>
    </row>
    <row r="2658" spans="8:12">
      <c r="H2658" s="12" t="str">
        <f t="shared" si="41"/>
        <v/>
      </c>
      <c r="K2658" s="14"/>
      <c r="L2658" s="17"/>
    </row>
    <row r="2659" spans="8:12">
      <c r="H2659" s="12" t="str">
        <f t="shared" si="41"/>
        <v/>
      </c>
      <c r="K2659" s="14"/>
      <c r="L2659" s="17"/>
    </row>
    <row r="2660" spans="8:12">
      <c r="H2660" s="12" t="str">
        <f t="shared" si="41"/>
        <v/>
      </c>
      <c r="K2660" s="14"/>
      <c r="L2660" s="17"/>
    </row>
    <row r="2661" spans="8:12">
      <c r="H2661" s="12" t="str">
        <f t="shared" si="41"/>
        <v/>
      </c>
      <c r="K2661" s="14"/>
      <c r="L2661" s="17"/>
    </row>
    <row r="2662" spans="8:12">
      <c r="H2662" s="12" t="str">
        <f t="shared" si="41"/>
        <v/>
      </c>
      <c r="K2662" s="14"/>
      <c r="L2662" s="17"/>
    </row>
    <row r="2663" spans="8:12">
      <c r="H2663" s="12" t="str">
        <f t="shared" si="41"/>
        <v/>
      </c>
      <c r="K2663" s="14"/>
      <c r="L2663" s="17"/>
    </row>
    <row r="2664" spans="8:12">
      <c r="H2664" s="12" t="str">
        <f t="shared" si="41"/>
        <v/>
      </c>
      <c r="K2664" s="14"/>
      <c r="L2664" s="17"/>
    </row>
    <row r="2665" spans="8:12">
      <c r="H2665" s="12" t="str">
        <f t="shared" si="41"/>
        <v/>
      </c>
      <c r="K2665" s="14"/>
      <c r="L2665" s="17"/>
    </row>
    <row r="2666" spans="8:12">
      <c r="H2666" s="12" t="str">
        <f t="shared" si="41"/>
        <v/>
      </c>
      <c r="K2666" s="14"/>
      <c r="L2666" s="17"/>
    </row>
    <row r="2667" spans="8:12">
      <c r="H2667" s="12" t="str">
        <f t="shared" si="41"/>
        <v/>
      </c>
      <c r="K2667" s="14"/>
      <c r="L2667" s="17"/>
    </row>
    <row r="2668" spans="8:12">
      <c r="H2668" s="12" t="str">
        <f t="shared" si="41"/>
        <v/>
      </c>
      <c r="K2668" s="14"/>
      <c r="L2668" s="17"/>
    </row>
    <row r="2669" spans="8:12">
      <c r="H2669" s="12" t="str">
        <f t="shared" si="41"/>
        <v/>
      </c>
      <c r="K2669" s="14"/>
      <c r="L2669" s="17"/>
    </row>
    <row r="2670" spans="8:12">
      <c r="H2670" s="12" t="str">
        <f t="shared" si="41"/>
        <v/>
      </c>
      <c r="K2670" s="14"/>
      <c r="L2670" s="17"/>
    </row>
    <row r="2671" spans="8:12">
      <c r="H2671" s="12" t="str">
        <f t="shared" si="41"/>
        <v/>
      </c>
      <c r="K2671" s="14"/>
      <c r="L2671" s="17"/>
    </row>
    <row r="2672" spans="8:12">
      <c r="H2672" s="12" t="str">
        <f t="shared" si="41"/>
        <v/>
      </c>
      <c r="K2672" s="14"/>
      <c r="L2672" s="17"/>
    </row>
    <row r="2673" spans="8:12">
      <c r="H2673" s="12" t="str">
        <f t="shared" si="41"/>
        <v/>
      </c>
      <c r="K2673" s="14"/>
      <c r="L2673" s="17"/>
    </row>
    <row r="2674" spans="8:12">
      <c r="H2674" s="12" t="str">
        <f t="shared" si="41"/>
        <v/>
      </c>
      <c r="K2674" s="14"/>
      <c r="L2674" s="17"/>
    </row>
    <row r="2675" spans="8:12">
      <c r="H2675" s="12" t="str">
        <f t="shared" si="41"/>
        <v/>
      </c>
      <c r="K2675" s="14"/>
      <c r="L2675" s="17"/>
    </row>
    <row r="2676" spans="8:12">
      <c r="H2676" s="12" t="str">
        <f t="shared" si="41"/>
        <v/>
      </c>
      <c r="K2676" s="14"/>
      <c r="L2676" s="17"/>
    </row>
    <row r="2677" spans="8:12">
      <c r="H2677" s="12" t="str">
        <f t="shared" si="41"/>
        <v/>
      </c>
      <c r="K2677" s="14"/>
      <c r="L2677" s="17"/>
    </row>
    <row r="2678" spans="8:12">
      <c r="H2678" s="12" t="str">
        <f t="shared" si="41"/>
        <v/>
      </c>
      <c r="K2678" s="14"/>
      <c r="L2678" s="17"/>
    </row>
    <row r="2679" spans="8:12">
      <c r="H2679" s="12" t="str">
        <f t="shared" si="41"/>
        <v/>
      </c>
      <c r="K2679" s="14"/>
      <c r="L2679" s="17"/>
    </row>
    <row r="2680" spans="8:12">
      <c r="H2680" s="12" t="str">
        <f t="shared" si="41"/>
        <v/>
      </c>
      <c r="K2680" s="14"/>
      <c r="L2680" s="17"/>
    </row>
    <row r="2681" spans="8:12">
      <c r="H2681" s="12" t="str">
        <f t="shared" si="41"/>
        <v/>
      </c>
      <c r="K2681" s="14"/>
      <c r="L2681" s="17"/>
    </row>
    <row r="2682" spans="8:12">
      <c r="H2682" s="12" t="str">
        <f t="shared" si="41"/>
        <v/>
      </c>
      <c r="K2682" s="14"/>
      <c r="L2682" s="17"/>
    </row>
    <row r="2683" spans="8:12">
      <c r="H2683" s="12" t="str">
        <f t="shared" si="41"/>
        <v/>
      </c>
      <c r="K2683" s="14"/>
      <c r="L2683" s="17"/>
    </row>
    <row r="2684" spans="8:12">
      <c r="H2684" s="12" t="str">
        <f t="shared" si="41"/>
        <v/>
      </c>
      <c r="K2684" s="14"/>
      <c r="L2684" s="17"/>
    </row>
    <row r="2685" spans="8:12">
      <c r="H2685" s="12" t="str">
        <f t="shared" si="41"/>
        <v/>
      </c>
      <c r="K2685" s="14"/>
      <c r="L2685" s="17"/>
    </row>
    <row r="2686" spans="8:12">
      <c r="H2686" s="12" t="str">
        <f t="shared" si="41"/>
        <v/>
      </c>
      <c r="K2686" s="14"/>
      <c r="L2686" s="17"/>
    </row>
    <row r="2687" spans="8:12">
      <c r="H2687" s="12" t="str">
        <f t="shared" si="41"/>
        <v/>
      </c>
      <c r="K2687" s="14"/>
      <c r="L2687" s="17"/>
    </row>
    <row r="2688" spans="8:12">
      <c r="H2688" s="12" t="str">
        <f t="shared" si="41"/>
        <v/>
      </c>
      <c r="K2688" s="14"/>
      <c r="L2688" s="17"/>
    </row>
    <row r="2689" spans="8:12">
      <c r="H2689" s="12" t="str">
        <f t="shared" si="41"/>
        <v/>
      </c>
      <c r="K2689" s="14"/>
      <c r="L2689" s="17"/>
    </row>
    <row r="2690" spans="8:12">
      <c r="H2690" s="12" t="str">
        <f t="shared" si="41"/>
        <v/>
      </c>
      <c r="K2690" s="14"/>
      <c r="L2690" s="17"/>
    </row>
    <row r="2691" spans="8:12">
      <c r="H2691" s="12" t="str">
        <f t="shared" ref="H2691:H2754" si="42">IF(M2691="","",LEFT(M2691,2))</f>
        <v/>
      </c>
      <c r="K2691" s="14"/>
      <c r="L2691" s="17"/>
    </row>
    <row r="2692" spans="8:12">
      <c r="H2692" s="12" t="str">
        <f t="shared" si="42"/>
        <v/>
      </c>
      <c r="K2692" s="14"/>
      <c r="L2692" s="17"/>
    </row>
    <row r="2693" spans="8:12">
      <c r="H2693" s="12" t="str">
        <f t="shared" si="42"/>
        <v/>
      </c>
      <c r="K2693" s="14"/>
      <c r="L2693" s="17"/>
    </row>
    <row r="2694" spans="8:12">
      <c r="H2694" s="12" t="str">
        <f t="shared" si="42"/>
        <v/>
      </c>
      <c r="K2694" s="14"/>
      <c r="L2694" s="17"/>
    </row>
    <row r="2695" spans="8:12">
      <c r="H2695" s="12" t="str">
        <f t="shared" si="42"/>
        <v/>
      </c>
      <c r="K2695" s="14"/>
      <c r="L2695" s="17"/>
    </row>
    <row r="2696" spans="8:12">
      <c r="H2696" s="12" t="str">
        <f t="shared" si="42"/>
        <v/>
      </c>
      <c r="K2696" s="14"/>
      <c r="L2696" s="17"/>
    </row>
    <row r="2697" spans="8:12">
      <c r="H2697" s="12" t="str">
        <f t="shared" si="42"/>
        <v/>
      </c>
      <c r="K2697" s="14"/>
      <c r="L2697" s="17"/>
    </row>
    <row r="2698" spans="8:12">
      <c r="H2698" s="12" t="str">
        <f t="shared" si="42"/>
        <v/>
      </c>
      <c r="K2698" s="14"/>
      <c r="L2698" s="17"/>
    </row>
    <row r="2699" spans="8:12">
      <c r="H2699" s="12" t="str">
        <f t="shared" si="42"/>
        <v/>
      </c>
      <c r="K2699" s="14"/>
      <c r="L2699" s="17"/>
    </row>
    <row r="2700" spans="8:12">
      <c r="H2700" s="12" t="str">
        <f t="shared" si="42"/>
        <v/>
      </c>
      <c r="K2700" s="14"/>
      <c r="L2700" s="17"/>
    </row>
    <row r="2701" spans="8:12">
      <c r="H2701" s="12" t="str">
        <f t="shared" si="42"/>
        <v/>
      </c>
      <c r="K2701" s="14"/>
      <c r="L2701" s="17"/>
    </row>
    <row r="2702" spans="8:12">
      <c r="H2702" s="12" t="str">
        <f t="shared" si="42"/>
        <v/>
      </c>
      <c r="K2702" s="14"/>
      <c r="L2702" s="17"/>
    </row>
    <row r="2703" spans="8:12">
      <c r="H2703" s="12" t="str">
        <f t="shared" si="42"/>
        <v/>
      </c>
      <c r="K2703" s="14"/>
      <c r="L2703" s="17"/>
    </row>
    <row r="2704" spans="8:12">
      <c r="H2704" s="12" t="str">
        <f t="shared" si="42"/>
        <v/>
      </c>
      <c r="K2704" s="14"/>
      <c r="L2704" s="17"/>
    </row>
    <row r="2705" spans="8:12">
      <c r="H2705" s="12" t="str">
        <f t="shared" si="42"/>
        <v/>
      </c>
      <c r="K2705" s="14"/>
      <c r="L2705" s="17"/>
    </row>
    <row r="2706" spans="8:12">
      <c r="H2706" s="12" t="str">
        <f t="shared" si="42"/>
        <v/>
      </c>
      <c r="K2706" s="14"/>
      <c r="L2706" s="17"/>
    </row>
    <row r="2707" spans="8:12">
      <c r="H2707" s="12" t="str">
        <f t="shared" si="42"/>
        <v/>
      </c>
      <c r="K2707" s="14"/>
      <c r="L2707" s="17"/>
    </row>
    <row r="2708" spans="8:12">
      <c r="H2708" s="12" t="str">
        <f t="shared" si="42"/>
        <v/>
      </c>
      <c r="K2708" s="14"/>
      <c r="L2708" s="17"/>
    </row>
    <row r="2709" spans="8:12">
      <c r="H2709" s="12" t="str">
        <f t="shared" si="42"/>
        <v/>
      </c>
      <c r="K2709" s="14"/>
      <c r="L2709" s="17"/>
    </row>
    <row r="2710" spans="8:12">
      <c r="H2710" s="12" t="str">
        <f t="shared" si="42"/>
        <v/>
      </c>
      <c r="K2710" s="14"/>
      <c r="L2710" s="17"/>
    </row>
    <row r="2711" spans="8:12">
      <c r="H2711" s="12" t="str">
        <f t="shared" si="42"/>
        <v/>
      </c>
      <c r="K2711" s="14"/>
      <c r="L2711" s="17"/>
    </row>
    <row r="2712" spans="8:12">
      <c r="H2712" s="12" t="str">
        <f t="shared" si="42"/>
        <v/>
      </c>
      <c r="K2712" s="14"/>
      <c r="L2712" s="17"/>
    </row>
    <row r="2713" spans="8:12">
      <c r="H2713" s="12" t="str">
        <f t="shared" si="42"/>
        <v/>
      </c>
      <c r="K2713" s="14"/>
      <c r="L2713" s="17"/>
    </row>
    <row r="2714" spans="8:12">
      <c r="H2714" s="12" t="str">
        <f t="shared" si="42"/>
        <v/>
      </c>
      <c r="K2714" s="14"/>
      <c r="L2714" s="17"/>
    </row>
    <row r="2715" spans="8:12">
      <c r="H2715" s="12" t="str">
        <f t="shared" si="42"/>
        <v/>
      </c>
      <c r="K2715" s="14"/>
      <c r="L2715" s="17"/>
    </row>
    <row r="2716" spans="8:12">
      <c r="H2716" s="12" t="str">
        <f t="shared" si="42"/>
        <v/>
      </c>
      <c r="K2716" s="14"/>
      <c r="L2716" s="17"/>
    </row>
    <row r="2717" spans="8:12">
      <c r="H2717" s="12" t="str">
        <f t="shared" si="42"/>
        <v/>
      </c>
      <c r="K2717" s="14"/>
      <c r="L2717" s="17"/>
    </row>
    <row r="2718" spans="8:12">
      <c r="H2718" s="12" t="str">
        <f t="shared" si="42"/>
        <v/>
      </c>
      <c r="K2718" s="14"/>
      <c r="L2718" s="17"/>
    </row>
    <row r="2719" spans="8:12">
      <c r="H2719" s="12" t="str">
        <f t="shared" si="42"/>
        <v/>
      </c>
      <c r="K2719" s="14"/>
      <c r="L2719" s="17"/>
    </row>
    <row r="2720" spans="8:12">
      <c r="H2720" s="12" t="str">
        <f t="shared" si="42"/>
        <v/>
      </c>
      <c r="K2720" s="14"/>
      <c r="L2720" s="17"/>
    </row>
    <row r="2721" spans="8:12">
      <c r="H2721" s="12" t="str">
        <f t="shared" si="42"/>
        <v/>
      </c>
      <c r="K2721" s="14"/>
      <c r="L2721" s="17"/>
    </row>
    <row r="2722" spans="8:12">
      <c r="H2722" s="12" t="str">
        <f t="shared" si="42"/>
        <v/>
      </c>
      <c r="K2722" s="14"/>
      <c r="L2722" s="17"/>
    </row>
    <row r="2723" spans="8:12">
      <c r="H2723" s="12" t="str">
        <f t="shared" si="42"/>
        <v/>
      </c>
      <c r="K2723" s="14"/>
      <c r="L2723" s="17"/>
    </row>
    <row r="2724" spans="8:12">
      <c r="H2724" s="12" t="str">
        <f t="shared" si="42"/>
        <v/>
      </c>
      <c r="K2724" s="14"/>
      <c r="L2724" s="17"/>
    </row>
    <row r="2725" spans="8:12">
      <c r="H2725" s="12" t="str">
        <f t="shared" si="42"/>
        <v/>
      </c>
      <c r="K2725" s="14"/>
      <c r="L2725" s="17"/>
    </row>
    <row r="2726" spans="8:12">
      <c r="H2726" s="12" t="str">
        <f t="shared" si="42"/>
        <v/>
      </c>
      <c r="K2726" s="14"/>
      <c r="L2726" s="17"/>
    </row>
    <row r="2727" spans="8:12">
      <c r="H2727" s="12" t="str">
        <f t="shared" si="42"/>
        <v/>
      </c>
      <c r="K2727" s="14"/>
      <c r="L2727" s="17"/>
    </row>
    <row r="2728" spans="8:12">
      <c r="H2728" s="12" t="str">
        <f t="shared" si="42"/>
        <v/>
      </c>
      <c r="K2728" s="14"/>
      <c r="L2728" s="17"/>
    </row>
    <row r="2729" spans="8:12">
      <c r="H2729" s="12" t="str">
        <f t="shared" si="42"/>
        <v/>
      </c>
      <c r="K2729" s="14"/>
      <c r="L2729" s="17"/>
    </row>
    <row r="2730" spans="8:12">
      <c r="H2730" s="12" t="str">
        <f t="shared" si="42"/>
        <v/>
      </c>
      <c r="K2730" s="14"/>
      <c r="L2730" s="17"/>
    </row>
    <row r="2731" spans="8:12">
      <c r="H2731" s="12" t="str">
        <f t="shared" si="42"/>
        <v/>
      </c>
      <c r="K2731" s="14"/>
      <c r="L2731" s="17"/>
    </row>
    <row r="2732" spans="8:12">
      <c r="H2732" s="12" t="str">
        <f t="shared" si="42"/>
        <v/>
      </c>
      <c r="K2732" s="14"/>
      <c r="L2732" s="17"/>
    </row>
    <row r="2733" spans="8:12">
      <c r="H2733" s="12" t="str">
        <f t="shared" si="42"/>
        <v/>
      </c>
      <c r="K2733" s="14"/>
      <c r="L2733" s="17"/>
    </row>
    <row r="2734" spans="8:12">
      <c r="H2734" s="12" t="str">
        <f t="shared" si="42"/>
        <v/>
      </c>
      <c r="K2734" s="14"/>
      <c r="L2734" s="17"/>
    </row>
    <row r="2735" spans="8:12">
      <c r="H2735" s="12" t="str">
        <f t="shared" si="42"/>
        <v/>
      </c>
      <c r="K2735" s="14"/>
      <c r="L2735" s="17"/>
    </row>
    <row r="2736" spans="8:12">
      <c r="H2736" s="12" t="str">
        <f t="shared" si="42"/>
        <v/>
      </c>
      <c r="K2736" s="14"/>
      <c r="L2736" s="17"/>
    </row>
    <row r="2737" spans="8:12">
      <c r="H2737" s="12" t="str">
        <f t="shared" si="42"/>
        <v/>
      </c>
      <c r="K2737" s="14"/>
      <c r="L2737" s="17"/>
    </row>
    <row r="2738" spans="8:12">
      <c r="H2738" s="12" t="str">
        <f t="shared" si="42"/>
        <v/>
      </c>
      <c r="K2738" s="14"/>
      <c r="L2738" s="17"/>
    </row>
    <row r="2739" spans="8:12">
      <c r="H2739" s="12" t="str">
        <f t="shared" si="42"/>
        <v/>
      </c>
      <c r="K2739" s="14"/>
      <c r="L2739" s="17"/>
    </row>
    <row r="2740" spans="8:12">
      <c r="H2740" s="12" t="str">
        <f t="shared" si="42"/>
        <v/>
      </c>
      <c r="K2740" s="14"/>
      <c r="L2740" s="17"/>
    </row>
    <row r="2741" spans="8:12">
      <c r="H2741" s="12" t="str">
        <f t="shared" si="42"/>
        <v/>
      </c>
      <c r="K2741" s="14"/>
      <c r="L2741" s="17"/>
    </row>
    <row r="2742" spans="8:12">
      <c r="H2742" s="12" t="str">
        <f t="shared" si="42"/>
        <v/>
      </c>
      <c r="K2742" s="14"/>
      <c r="L2742" s="17"/>
    </row>
    <row r="2743" spans="8:12">
      <c r="H2743" s="12" t="str">
        <f t="shared" si="42"/>
        <v/>
      </c>
      <c r="K2743" s="14"/>
      <c r="L2743" s="17"/>
    </row>
    <row r="2744" spans="8:12">
      <c r="H2744" s="12" t="str">
        <f t="shared" si="42"/>
        <v/>
      </c>
      <c r="K2744" s="14"/>
      <c r="L2744" s="17"/>
    </row>
    <row r="2745" spans="8:12">
      <c r="H2745" s="12" t="str">
        <f t="shared" si="42"/>
        <v/>
      </c>
      <c r="K2745" s="14"/>
      <c r="L2745" s="17"/>
    </row>
    <row r="2746" spans="8:12">
      <c r="H2746" s="12" t="str">
        <f t="shared" si="42"/>
        <v/>
      </c>
      <c r="K2746" s="14"/>
      <c r="L2746" s="17"/>
    </row>
    <row r="2747" spans="8:12">
      <c r="H2747" s="12" t="str">
        <f t="shared" si="42"/>
        <v/>
      </c>
      <c r="K2747" s="14"/>
      <c r="L2747" s="17"/>
    </row>
    <row r="2748" spans="8:12">
      <c r="H2748" s="12" t="str">
        <f t="shared" si="42"/>
        <v/>
      </c>
      <c r="K2748" s="14"/>
      <c r="L2748" s="17"/>
    </row>
    <row r="2749" spans="8:12">
      <c r="H2749" s="12" t="str">
        <f t="shared" si="42"/>
        <v/>
      </c>
      <c r="K2749" s="14"/>
      <c r="L2749" s="17"/>
    </row>
    <row r="2750" spans="8:12">
      <c r="H2750" s="12" t="str">
        <f t="shared" si="42"/>
        <v/>
      </c>
      <c r="K2750" s="14"/>
      <c r="L2750" s="17"/>
    </row>
    <row r="2751" spans="8:12">
      <c r="H2751" s="12" t="str">
        <f t="shared" si="42"/>
        <v/>
      </c>
      <c r="K2751" s="14"/>
      <c r="L2751" s="17"/>
    </row>
    <row r="2752" spans="8:12">
      <c r="H2752" s="12" t="str">
        <f t="shared" si="42"/>
        <v/>
      </c>
      <c r="K2752" s="14"/>
      <c r="L2752" s="17"/>
    </row>
    <row r="2753" spans="8:12">
      <c r="H2753" s="12" t="str">
        <f t="shared" si="42"/>
        <v/>
      </c>
      <c r="K2753" s="14"/>
      <c r="L2753" s="17"/>
    </row>
    <row r="2754" spans="8:12">
      <c r="H2754" s="12" t="str">
        <f t="shared" si="42"/>
        <v/>
      </c>
      <c r="K2754" s="14"/>
      <c r="L2754" s="17"/>
    </row>
    <row r="2755" spans="8:12">
      <c r="H2755" s="12" t="str">
        <f t="shared" ref="H2755:H2818" si="43">IF(M2755="","",LEFT(M2755,2))</f>
        <v/>
      </c>
      <c r="K2755" s="14"/>
      <c r="L2755" s="17"/>
    </row>
    <row r="2756" spans="8:12">
      <c r="H2756" s="12" t="str">
        <f t="shared" si="43"/>
        <v/>
      </c>
      <c r="K2756" s="14"/>
      <c r="L2756" s="17"/>
    </row>
    <row r="2757" spans="8:12">
      <c r="H2757" s="12" t="str">
        <f t="shared" si="43"/>
        <v/>
      </c>
      <c r="K2757" s="14"/>
      <c r="L2757" s="17"/>
    </row>
    <row r="2758" spans="8:12">
      <c r="H2758" s="12" t="str">
        <f t="shared" si="43"/>
        <v/>
      </c>
      <c r="K2758" s="14"/>
      <c r="L2758" s="17"/>
    </row>
    <row r="2759" spans="8:12">
      <c r="H2759" s="12" t="str">
        <f t="shared" si="43"/>
        <v/>
      </c>
      <c r="K2759" s="14"/>
      <c r="L2759" s="17"/>
    </row>
    <row r="2760" spans="8:12">
      <c r="H2760" s="12" t="str">
        <f t="shared" si="43"/>
        <v/>
      </c>
      <c r="K2760" s="14"/>
      <c r="L2760" s="17"/>
    </row>
    <row r="2761" spans="8:12">
      <c r="H2761" s="12" t="str">
        <f t="shared" si="43"/>
        <v/>
      </c>
      <c r="K2761" s="14"/>
      <c r="L2761" s="17"/>
    </row>
    <row r="2762" spans="8:12">
      <c r="H2762" s="12" t="str">
        <f t="shared" si="43"/>
        <v/>
      </c>
      <c r="K2762" s="14"/>
      <c r="L2762" s="17"/>
    </row>
    <row r="2763" spans="8:12">
      <c r="H2763" s="12" t="str">
        <f t="shared" si="43"/>
        <v/>
      </c>
      <c r="K2763" s="14"/>
      <c r="L2763" s="17"/>
    </row>
    <row r="2764" spans="8:12">
      <c r="H2764" s="12" t="str">
        <f t="shared" si="43"/>
        <v/>
      </c>
      <c r="K2764" s="14"/>
      <c r="L2764" s="17"/>
    </row>
    <row r="2765" spans="8:12">
      <c r="H2765" s="12" t="str">
        <f t="shared" si="43"/>
        <v/>
      </c>
      <c r="K2765" s="14"/>
      <c r="L2765" s="17"/>
    </row>
    <row r="2766" spans="8:12">
      <c r="H2766" s="12" t="str">
        <f t="shared" si="43"/>
        <v/>
      </c>
      <c r="K2766" s="14"/>
      <c r="L2766" s="17"/>
    </row>
    <row r="2767" spans="8:12">
      <c r="H2767" s="12" t="str">
        <f t="shared" si="43"/>
        <v/>
      </c>
      <c r="K2767" s="14"/>
      <c r="L2767" s="17"/>
    </row>
    <row r="2768" spans="8:12">
      <c r="H2768" s="12" t="str">
        <f t="shared" si="43"/>
        <v/>
      </c>
      <c r="K2768" s="14"/>
      <c r="L2768" s="17"/>
    </row>
    <row r="2769" spans="8:12">
      <c r="H2769" s="12" t="str">
        <f t="shared" si="43"/>
        <v/>
      </c>
      <c r="K2769" s="14"/>
      <c r="L2769" s="17"/>
    </row>
    <row r="2770" spans="8:12">
      <c r="H2770" s="12" t="str">
        <f t="shared" si="43"/>
        <v/>
      </c>
      <c r="K2770" s="14"/>
      <c r="L2770" s="17"/>
    </row>
    <row r="2771" spans="8:12">
      <c r="H2771" s="12" t="str">
        <f t="shared" si="43"/>
        <v/>
      </c>
      <c r="K2771" s="14"/>
      <c r="L2771" s="17"/>
    </row>
    <row r="2772" spans="8:12">
      <c r="H2772" s="12" t="str">
        <f t="shared" si="43"/>
        <v/>
      </c>
      <c r="K2772" s="14"/>
      <c r="L2772" s="17"/>
    </row>
    <row r="2773" spans="8:12">
      <c r="H2773" s="12" t="str">
        <f t="shared" si="43"/>
        <v/>
      </c>
      <c r="K2773" s="14"/>
      <c r="L2773" s="17"/>
    </row>
    <row r="2774" spans="8:12">
      <c r="H2774" s="12" t="str">
        <f t="shared" si="43"/>
        <v/>
      </c>
      <c r="K2774" s="14"/>
      <c r="L2774" s="17"/>
    </row>
    <row r="2775" spans="8:12">
      <c r="H2775" s="12" t="str">
        <f t="shared" si="43"/>
        <v/>
      </c>
      <c r="K2775" s="14"/>
      <c r="L2775" s="17"/>
    </row>
    <row r="2776" spans="8:12">
      <c r="H2776" s="12" t="str">
        <f t="shared" si="43"/>
        <v/>
      </c>
      <c r="K2776" s="14"/>
      <c r="L2776" s="17"/>
    </row>
    <row r="2777" spans="8:12">
      <c r="H2777" s="12" t="str">
        <f t="shared" si="43"/>
        <v/>
      </c>
      <c r="K2777" s="14"/>
      <c r="L2777" s="17"/>
    </row>
    <row r="2778" spans="8:12">
      <c r="H2778" s="12" t="str">
        <f t="shared" si="43"/>
        <v/>
      </c>
      <c r="K2778" s="14"/>
      <c r="L2778" s="17"/>
    </row>
    <row r="2779" spans="8:12">
      <c r="H2779" s="12" t="str">
        <f t="shared" si="43"/>
        <v/>
      </c>
      <c r="K2779" s="14"/>
      <c r="L2779" s="17"/>
    </row>
    <row r="2780" spans="8:12">
      <c r="H2780" s="12" t="str">
        <f t="shared" si="43"/>
        <v/>
      </c>
      <c r="K2780" s="14"/>
      <c r="L2780" s="17"/>
    </row>
    <row r="2781" spans="8:12">
      <c r="H2781" s="12" t="str">
        <f t="shared" si="43"/>
        <v/>
      </c>
      <c r="K2781" s="14"/>
      <c r="L2781" s="17"/>
    </row>
    <row r="2782" spans="8:12">
      <c r="H2782" s="12" t="str">
        <f t="shared" si="43"/>
        <v/>
      </c>
      <c r="K2782" s="14"/>
      <c r="L2782" s="17"/>
    </row>
    <row r="2783" spans="8:12">
      <c r="H2783" s="12" t="str">
        <f t="shared" si="43"/>
        <v/>
      </c>
      <c r="K2783" s="14"/>
      <c r="L2783" s="17"/>
    </row>
    <row r="2784" spans="8:12">
      <c r="H2784" s="12" t="str">
        <f t="shared" si="43"/>
        <v/>
      </c>
      <c r="K2784" s="14"/>
      <c r="L2784" s="17"/>
    </row>
    <row r="2785" spans="8:12">
      <c r="H2785" s="12" t="str">
        <f t="shared" si="43"/>
        <v/>
      </c>
      <c r="K2785" s="14"/>
      <c r="L2785" s="17"/>
    </row>
    <row r="2786" spans="8:12">
      <c r="H2786" s="12" t="str">
        <f t="shared" si="43"/>
        <v/>
      </c>
      <c r="K2786" s="14"/>
      <c r="L2786" s="17"/>
    </row>
    <row r="2787" spans="8:12">
      <c r="H2787" s="12" t="str">
        <f t="shared" si="43"/>
        <v/>
      </c>
      <c r="K2787" s="14"/>
      <c r="L2787" s="17"/>
    </row>
    <row r="2788" spans="8:12">
      <c r="H2788" s="12" t="str">
        <f t="shared" si="43"/>
        <v/>
      </c>
      <c r="K2788" s="14"/>
      <c r="L2788" s="17"/>
    </row>
    <row r="2789" spans="8:12">
      <c r="H2789" s="12" t="str">
        <f t="shared" si="43"/>
        <v/>
      </c>
      <c r="K2789" s="14"/>
      <c r="L2789" s="17"/>
    </row>
    <row r="2790" spans="8:12">
      <c r="H2790" s="12" t="str">
        <f t="shared" si="43"/>
        <v/>
      </c>
      <c r="K2790" s="14"/>
      <c r="L2790" s="17"/>
    </row>
    <row r="2791" spans="8:12">
      <c r="H2791" s="12" t="str">
        <f t="shared" si="43"/>
        <v/>
      </c>
      <c r="K2791" s="14"/>
      <c r="L2791" s="17"/>
    </row>
    <row r="2792" spans="8:12">
      <c r="H2792" s="12" t="str">
        <f t="shared" si="43"/>
        <v/>
      </c>
      <c r="K2792" s="14"/>
      <c r="L2792" s="17"/>
    </row>
    <row r="2793" spans="8:12">
      <c r="H2793" s="12" t="str">
        <f t="shared" si="43"/>
        <v/>
      </c>
      <c r="K2793" s="14"/>
      <c r="L2793" s="17"/>
    </row>
    <row r="2794" spans="8:12">
      <c r="H2794" s="12" t="str">
        <f t="shared" si="43"/>
        <v/>
      </c>
      <c r="K2794" s="14"/>
      <c r="L2794" s="17"/>
    </row>
    <row r="2795" spans="8:12">
      <c r="H2795" s="12" t="str">
        <f t="shared" si="43"/>
        <v/>
      </c>
      <c r="K2795" s="14"/>
      <c r="L2795" s="17"/>
    </row>
    <row r="2796" spans="8:12">
      <c r="H2796" s="12" t="str">
        <f t="shared" si="43"/>
        <v/>
      </c>
      <c r="K2796" s="14"/>
      <c r="L2796" s="17"/>
    </row>
    <row r="2797" spans="8:12">
      <c r="H2797" s="12" t="str">
        <f t="shared" si="43"/>
        <v/>
      </c>
      <c r="K2797" s="14"/>
      <c r="L2797" s="17"/>
    </row>
    <row r="2798" spans="8:12">
      <c r="H2798" s="12" t="str">
        <f t="shared" si="43"/>
        <v/>
      </c>
      <c r="K2798" s="14"/>
      <c r="L2798" s="17"/>
    </row>
    <row r="2799" spans="8:12">
      <c r="H2799" s="12" t="str">
        <f t="shared" si="43"/>
        <v/>
      </c>
      <c r="K2799" s="14"/>
      <c r="L2799" s="17"/>
    </row>
    <row r="2800" spans="8:12">
      <c r="H2800" s="12" t="str">
        <f t="shared" si="43"/>
        <v/>
      </c>
      <c r="K2800" s="14"/>
      <c r="L2800" s="17"/>
    </row>
    <row r="2801" spans="8:12">
      <c r="H2801" s="12" t="str">
        <f t="shared" si="43"/>
        <v/>
      </c>
      <c r="K2801" s="14"/>
      <c r="L2801" s="17"/>
    </row>
    <row r="2802" spans="8:12">
      <c r="H2802" s="12" t="str">
        <f t="shared" si="43"/>
        <v/>
      </c>
      <c r="K2802" s="14"/>
      <c r="L2802" s="17"/>
    </row>
    <row r="2803" spans="8:12">
      <c r="H2803" s="12" t="str">
        <f t="shared" si="43"/>
        <v/>
      </c>
      <c r="K2803" s="14"/>
      <c r="L2803" s="17"/>
    </row>
    <row r="2804" spans="8:12">
      <c r="H2804" s="12" t="str">
        <f t="shared" si="43"/>
        <v/>
      </c>
      <c r="K2804" s="14"/>
      <c r="L2804" s="17"/>
    </row>
    <row r="2805" spans="8:12">
      <c r="H2805" s="12" t="str">
        <f t="shared" si="43"/>
        <v/>
      </c>
      <c r="K2805" s="14"/>
      <c r="L2805" s="17"/>
    </row>
    <row r="2806" spans="8:12">
      <c r="H2806" s="12" t="str">
        <f t="shared" si="43"/>
        <v/>
      </c>
      <c r="K2806" s="14"/>
      <c r="L2806" s="17"/>
    </row>
    <row r="2807" spans="8:12">
      <c r="H2807" s="12" t="str">
        <f t="shared" si="43"/>
        <v/>
      </c>
      <c r="K2807" s="14"/>
      <c r="L2807" s="17"/>
    </row>
    <row r="2808" spans="8:12">
      <c r="H2808" s="12" t="str">
        <f t="shared" si="43"/>
        <v/>
      </c>
      <c r="K2808" s="14"/>
      <c r="L2808" s="17"/>
    </row>
    <row r="2809" spans="8:12">
      <c r="H2809" s="12" t="str">
        <f t="shared" si="43"/>
        <v/>
      </c>
      <c r="K2809" s="14"/>
      <c r="L2809" s="17"/>
    </row>
    <row r="2810" spans="8:12">
      <c r="H2810" s="12" t="str">
        <f t="shared" si="43"/>
        <v/>
      </c>
      <c r="K2810" s="14"/>
      <c r="L2810" s="17"/>
    </row>
    <row r="2811" spans="8:12">
      <c r="H2811" s="12" t="str">
        <f t="shared" si="43"/>
        <v/>
      </c>
      <c r="K2811" s="14"/>
      <c r="L2811" s="17"/>
    </row>
    <row r="2812" spans="8:12">
      <c r="H2812" s="12" t="str">
        <f t="shared" si="43"/>
        <v/>
      </c>
      <c r="K2812" s="14"/>
      <c r="L2812" s="17"/>
    </row>
    <row r="2813" spans="8:12">
      <c r="H2813" s="12" t="str">
        <f t="shared" si="43"/>
        <v/>
      </c>
      <c r="K2813" s="14"/>
      <c r="L2813" s="17"/>
    </row>
    <row r="2814" spans="8:12">
      <c r="H2814" s="12" t="str">
        <f t="shared" si="43"/>
        <v/>
      </c>
      <c r="K2814" s="14"/>
      <c r="L2814" s="17"/>
    </row>
    <row r="2815" spans="8:12">
      <c r="H2815" s="12" t="str">
        <f t="shared" si="43"/>
        <v/>
      </c>
      <c r="K2815" s="14"/>
      <c r="L2815" s="17"/>
    </row>
    <row r="2816" spans="8:12">
      <c r="H2816" s="12" t="str">
        <f t="shared" si="43"/>
        <v/>
      </c>
      <c r="K2816" s="14"/>
      <c r="L2816" s="17"/>
    </row>
    <row r="2817" spans="8:12">
      <c r="H2817" s="12" t="str">
        <f t="shared" si="43"/>
        <v/>
      </c>
      <c r="K2817" s="14"/>
      <c r="L2817" s="17"/>
    </row>
    <row r="2818" spans="8:12">
      <c r="H2818" s="12" t="str">
        <f t="shared" si="43"/>
        <v/>
      </c>
      <c r="K2818" s="14"/>
      <c r="L2818" s="17"/>
    </row>
    <row r="2819" spans="8:12">
      <c r="H2819" s="12" t="str">
        <f t="shared" ref="H2819:H2882" si="44">IF(M2819="","",LEFT(M2819,2))</f>
        <v/>
      </c>
      <c r="K2819" s="14"/>
      <c r="L2819" s="17"/>
    </row>
    <row r="2820" spans="8:12">
      <c r="H2820" s="12" t="str">
        <f t="shared" si="44"/>
        <v/>
      </c>
      <c r="K2820" s="14"/>
      <c r="L2820" s="17"/>
    </row>
    <row r="2821" spans="8:12">
      <c r="H2821" s="12" t="str">
        <f t="shared" si="44"/>
        <v/>
      </c>
      <c r="K2821" s="14"/>
      <c r="L2821" s="17"/>
    </row>
    <row r="2822" spans="8:12">
      <c r="H2822" s="12" t="str">
        <f t="shared" si="44"/>
        <v/>
      </c>
      <c r="K2822" s="14"/>
      <c r="L2822" s="17"/>
    </row>
    <row r="2823" spans="8:12">
      <c r="H2823" s="12" t="str">
        <f t="shared" si="44"/>
        <v/>
      </c>
      <c r="K2823" s="14"/>
      <c r="L2823" s="17"/>
    </row>
    <row r="2824" spans="8:12">
      <c r="H2824" s="12" t="str">
        <f t="shared" si="44"/>
        <v/>
      </c>
      <c r="K2824" s="14"/>
      <c r="L2824" s="17"/>
    </row>
    <row r="2825" spans="8:12">
      <c r="H2825" s="12" t="str">
        <f t="shared" si="44"/>
        <v/>
      </c>
      <c r="K2825" s="14"/>
      <c r="L2825" s="17"/>
    </row>
    <row r="2826" spans="8:12">
      <c r="H2826" s="12" t="str">
        <f t="shared" si="44"/>
        <v/>
      </c>
      <c r="K2826" s="14"/>
      <c r="L2826" s="17"/>
    </row>
    <row r="2827" spans="8:12">
      <c r="H2827" s="12" t="str">
        <f t="shared" si="44"/>
        <v/>
      </c>
      <c r="K2827" s="14"/>
      <c r="L2827" s="17"/>
    </row>
    <row r="2828" spans="8:12">
      <c r="H2828" s="12" t="str">
        <f t="shared" si="44"/>
        <v/>
      </c>
      <c r="K2828" s="14"/>
      <c r="L2828" s="17"/>
    </row>
    <row r="2829" spans="8:12">
      <c r="H2829" s="12" t="str">
        <f t="shared" si="44"/>
        <v/>
      </c>
      <c r="K2829" s="14"/>
      <c r="L2829" s="17"/>
    </row>
    <row r="2830" spans="8:12">
      <c r="H2830" s="12" t="str">
        <f t="shared" si="44"/>
        <v/>
      </c>
      <c r="K2830" s="14"/>
      <c r="L2830" s="17"/>
    </row>
    <row r="2831" spans="8:12">
      <c r="H2831" s="12" t="str">
        <f t="shared" si="44"/>
        <v/>
      </c>
      <c r="K2831" s="14"/>
      <c r="L2831" s="17"/>
    </row>
    <row r="2832" spans="8:12">
      <c r="H2832" s="12" t="str">
        <f t="shared" si="44"/>
        <v/>
      </c>
      <c r="K2832" s="14"/>
      <c r="L2832" s="17"/>
    </row>
    <row r="2833" spans="8:12">
      <c r="H2833" s="12" t="str">
        <f t="shared" si="44"/>
        <v/>
      </c>
      <c r="K2833" s="14"/>
      <c r="L2833" s="17"/>
    </row>
    <row r="2834" spans="8:12">
      <c r="H2834" s="12" t="str">
        <f t="shared" si="44"/>
        <v/>
      </c>
      <c r="K2834" s="14"/>
      <c r="L2834" s="17"/>
    </row>
    <row r="2835" spans="8:12">
      <c r="H2835" s="12" t="str">
        <f t="shared" si="44"/>
        <v/>
      </c>
      <c r="K2835" s="14"/>
      <c r="L2835" s="17"/>
    </row>
    <row r="2836" spans="8:12">
      <c r="H2836" s="12" t="str">
        <f t="shared" si="44"/>
        <v/>
      </c>
      <c r="K2836" s="14"/>
      <c r="L2836" s="17"/>
    </row>
    <row r="2837" spans="8:12">
      <c r="H2837" s="12" t="str">
        <f t="shared" si="44"/>
        <v/>
      </c>
      <c r="K2837" s="14"/>
      <c r="L2837" s="17"/>
    </row>
    <row r="2838" spans="8:12">
      <c r="H2838" s="12" t="str">
        <f t="shared" si="44"/>
        <v/>
      </c>
      <c r="K2838" s="14"/>
      <c r="L2838" s="17"/>
    </row>
    <row r="2839" spans="8:12">
      <c r="H2839" s="12" t="str">
        <f t="shared" si="44"/>
        <v/>
      </c>
      <c r="K2839" s="14"/>
      <c r="L2839" s="17"/>
    </row>
    <row r="2840" spans="8:12">
      <c r="H2840" s="12" t="str">
        <f t="shared" si="44"/>
        <v/>
      </c>
      <c r="K2840" s="14"/>
      <c r="L2840" s="17"/>
    </row>
    <row r="2841" spans="8:12">
      <c r="H2841" s="12" t="str">
        <f t="shared" si="44"/>
        <v/>
      </c>
      <c r="K2841" s="14"/>
      <c r="L2841" s="17"/>
    </row>
    <row r="2842" spans="8:12">
      <c r="H2842" s="12" t="str">
        <f t="shared" si="44"/>
        <v/>
      </c>
      <c r="K2842" s="14"/>
      <c r="L2842" s="17"/>
    </row>
    <row r="2843" spans="8:12">
      <c r="H2843" s="12" t="str">
        <f t="shared" si="44"/>
        <v/>
      </c>
      <c r="K2843" s="14"/>
      <c r="L2843" s="17"/>
    </row>
    <row r="2844" spans="8:12">
      <c r="H2844" s="12" t="str">
        <f t="shared" si="44"/>
        <v/>
      </c>
      <c r="K2844" s="14"/>
      <c r="L2844" s="17"/>
    </row>
    <row r="2845" spans="8:12">
      <c r="H2845" s="12" t="str">
        <f t="shared" si="44"/>
        <v/>
      </c>
      <c r="K2845" s="14"/>
      <c r="L2845" s="17"/>
    </row>
    <row r="2846" spans="8:12">
      <c r="H2846" s="12" t="str">
        <f t="shared" si="44"/>
        <v/>
      </c>
      <c r="K2846" s="14"/>
      <c r="L2846" s="17"/>
    </row>
    <row r="2847" spans="8:12">
      <c r="H2847" s="12" t="str">
        <f t="shared" si="44"/>
        <v/>
      </c>
      <c r="K2847" s="14"/>
      <c r="L2847" s="17"/>
    </row>
    <row r="2848" spans="8:12">
      <c r="H2848" s="12" t="str">
        <f t="shared" si="44"/>
        <v/>
      </c>
      <c r="K2848" s="14"/>
      <c r="L2848" s="17"/>
    </row>
    <row r="2849" spans="8:12">
      <c r="H2849" s="12" t="str">
        <f t="shared" si="44"/>
        <v/>
      </c>
      <c r="K2849" s="14"/>
      <c r="L2849" s="17"/>
    </row>
    <row r="2850" spans="8:12">
      <c r="H2850" s="12" t="str">
        <f t="shared" si="44"/>
        <v/>
      </c>
      <c r="K2850" s="14"/>
      <c r="L2850" s="17"/>
    </row>
    <row r="2851" spans="8:12">
      <c r="H2851" s="12" t="str">
        <f t="shared" si="44"/>
        <v/>
      </c>
      <c r="K2851" s="14"/>
      <c r="L2851" s="17"/>
    </row>
    <row r="2852" spans="8:12">
      <c r="H2852" s="12" t="str">
        <f t="shared" si="44"/>
        <v/>
      </c>
      <c r="K2852" s="14"/>
      <c r="L2852" s="17"/>
    </row>
    <row r="2853" spans="8:12">
      <c r="H2853" s="12" t="str">
        <f t="shared" si="44"/>
        <v/>
      </c>
      <c r="K2853" s="14"/>
      <c r="L2853" s="17"/>
    </row>
    <row r="2854" spans="8:12">
      <c r="H2854" s="12" t="str">
        <f t="shared" si="44"/>
        <v/>
      </c>
      <c r="K2854" s="14"/>
      <c r="L2854" s="17"/>
    </row>
    <row r="2855" spans="8:12">
      <c r="H2855" s="12" t="str">
        <f t="shared" si="44"/>
        <v/>
      </c>
      <c r="K2855" s="14"/>
      <c r="L2855" s="17"/>
    </row>
    <row r="2856" spans="8:12">
      <c r="H2856" s="12" t="str">
        <f t="shared" si="44"/>
        <v/>
      </c>
      <c r="K2856" s="14"/>
      <c r="L2856" s="17"/>
    </row>
    <row r="2857" spans="8:12">
      <c r="H2857" s="12" t="str">
        <f t="shared" si="44"/>
        <v/>
      </c>
      <c r="K2857" s="14"/>
      <c r="L2857" s="17"/>
    </row>
    <row r="2858" spans="8:12">
      <c r="H2858" s="12" t="str">
        <f t="shared" si="44"/>
        <v/>
      </c>
      <c r="K2858" s="14"/>
      <c r="L2858" s="17"/>
    </row>
    <row r="2859" spans="8:12">
      <c r="H2859" s="12" t="str">
        <f t="shared" si="44"/>
        <v/>
      </c>
      <c r="K2859" s="14"/>
      <c r="L2859" s="17"/>
    </row>
    <row r="2860" spans="8:12">
      <c r="H2860" s="12" t="str">
        <f t="shared" si="44"/>
        <v/>
      </c>
      <c r="K2860" s="14"/>
      <c r="L2860" s="17"/>
    </row>
    <row r="2861" spans="8:12">
      <c r="H2861" s="12" t="str">
        <f t="shared" si="44"/>
        <v/>
      </c>
      <c r="K2861" s="14"/>
      <c r="L2861" s="17"/>
    </row>
    <row r="2862" spans="8:12">
      <c r="H2862" s="12" t="str">
        <f t="shared" si="44"/>
        <v/>
      </c>
      <c r="K2862" s="14"/>
      <c r="L2862" s="17"/>
    </row>
    <row r="2863" spans="8:12">
      <c r="H2863" s="12" t="str">
        <f t="shared" si="44"/>
        <v/>
      </c>
      <c r="K2863" s="14"/>
      <c r="L2863" s="17"/>
    </row>
    <row r="2864" spans="8:12">
      <c r="H2864" s="12" t="str">
        <f t="shared" si="44"/>
        <v/>
      </c>
      <c r="K2864" s="14"/>
      <c r="L2864" s="17"/>
    </row>
    <row r="2865" spans="8:12">
      <c r="H2865" s="12" t="str">
        <f t="shared" si="44"/>
        <v/>
      </c>
      <c r="K2865" s="14"/>
      <c r="L2865" s="17"/>
    </row>
    <row r="2866" spans="8:12">
      <c r="H2866" s="12" t="str">
        <f t="shared" si="44"/>
        <v/>
      </c>
      <c r="K2866" s="14"/>
      <c r="L2866" s="17"/>
    </row>
    <row r="2867" spans="8:12">
      <c r="H2867" s="12" t="str">
        <f t="shared" si="44"/>
        <v/>
      </c>
      <c r="K2867" s="14"/>
      <c r="L2867" s="17"/>
    </row>
    <row r="2868" spans="8:12">
      <c r="H2868" s="12" t="str">
        <f t="shared" si="44"/>
        <v/>
      </c>
      <c r="K2868" s="14"/>
      <c r="L2868" s="17"/>
    </row>
    <row r="2869" spans="8:12">
      <c r="H2869" s="12" t="str">
        <f t="shared" si="44"/>
        <v/>
      </c>
      <c r="K2869" s="14"/>
      <c r="L2869" s="17"/>
    </row>
    <row r="2870" spans="8:12">
      <c r="H2870" s="12" t="str">
        <f t="shared" si="44"/>
        <v/>
      </c>
      <c r="K2870" s="14"/>
      <c r="L2870" s="17"/>
    </row>
    <row r="2871" spans="8:12">
      <c r="H2871" s="12" t="str">
        <f t="shared" si="44"/>
        <v/>
      </c>
      <c r="K2871" s="14"/>
      <c r="L2871" s="17"/>
    </row>
    <row r="2872" spans="8:12">
      <c r="H2872" s="12" t="str">
        <f t="shared" si="44"/>
        <v/>
      </c>
      <c r="K2872" s="14"/>
      <c r="L2872" s="17"/>
    </row>
    <row r="2873" spans="8:12">
      <c r="H2873" s="12" t="str">
        <f t="shared" si="44"/>
        <v/>
      </c>
      <c r="K2873" s="14"/>
      <c r="L2873" s="17"/>
    </row>
    <row r="2874" spans="8:12">
      <c r="H2874" s="12" t="str">
        <f t="shared" si="44"/>
        <v/>
      </c>
      <c r="K2874" s="14"/>
      <c r="L2874" s="17"/>
    </row>
    <row r="2875" spans="8:12">
      <c r="H2875" s="12" t="str">
        <f t="shared" si="44"/>
        <v/>
      </c>
      <c r="K2875" s="14"/>
      <c r="L2875" s="17"/>
    </row>
    <row r="2876" spans="8:12">
      <c r="H2876" s="12" t="str">
        <f t="shared" si="44"/>
        <v/>
      </c>
      <c r="K2876" s="14"/>
      <c r="L2876" s="17"/>
    </row>
    <row r="2877" spans="8:12">
      <c r="H2877" s="12" t="str">
        <f t="shared" si="44"/>
        <v/>
      </c>
      <c r="K2877" s="14"/>
      <c r="L2877" s="17"/>
    </row>
    <row r="2878" spans="8:12">
      <c r="H2878" s="12" t="str">
        <f t="shared" si="44"/>
        <v/>
      </c>
      <c r="K2878" s="14"/>
      <c r="L2878" s="17"/>
    </row>
    <row r="2879" spans="8:12">
      <c r="H2879" s="12" t="str">
        <f t="shared" si="44"/>
        <v/>
      </c>
      <c r="K2879" s="14"/>
      <c r="L2879" s="17"/>
    </row>
    <row r="2880" spans="8:12">
      <c r="H2880" s="12" t="str">
        <f t="shared" si="44"/>
        <v/>
      </c>
      <c r="K2880" s="14"/>
      <c r="L2880" s="17"/>
    </row>
    <row r="2881" spans="8:12">
      <c r="H2881" s="12" t="str">
        <f t="shared" si="44"/>
        <v/>
      </c>
      <c r="K2881" s="14"/>
      <c r="L2881" s="17"/>
    </row>
    <row r="2882" spans="8:12">
      <c r="H2882" s="12" t="str">
        <f t="shared" si="44"/>
        <v/>
      </c>
      <c r="K2882" s="14"/>
      <c r="L2882" s="17"/>
    </row>
    <row r="2883" spans="8:12">
      <c r="H2883" s="12" t="str">
        <f t="shared" ref="H2883:H2946" si="45">IF(M2883="","",LEFT(M2883,2))</f>
        <v/>
      </c>
      <c r="K2883" s="14"/>
      <c r="L2883" s="17"/>
    </row>
    <row r="2884" spans="8:12">
      <c r="H2884" s="12" t="str">
        <f t="shared" si="45"/>
        <v/>
      </c>
      <c r="K2884" s="14"/>
      <c r="L2884" s="17"/>
    </row>
    <row r="2885" spans="8:12">
      <c r="H2885" s="12" t="str">
        <f t="shared" si="45"/>
        <v/>
      </c>
      <c r="K2885" s="14"/>
      <c r="L2885" s="17"/>
    </row>
    <row r="2886" spans="8:12">
      <c r="H2886" s="12" t="str">
        <f t="shared" si="45"/>
        <v/>
      </c>
      <c r="K2886" s="14"/>
      <c r="L2886" s="17"/>
    </row>
    <row r="2887" spans="8:12">
      <c r="H2887" s="12" t="str">
        <f t="shared" si="45"/>
        <v/>
      </c>
      <c r="K2887" s="14"/>
      <c r="L2887" s="17"/>
    </row>
    <row r="2888" spans="8:12">
      <c r="H2888" s="12" t="str">
        <f t="shared" si="45"/>
        <v/>
      </c>
      <c r="K2888" s="14"/>
      <c r="L2888" s="17"/>
    </row>
    <row r="2889" spans="8:12">
      <c r="H2889" s="12" t="str">
        <f t="shared" si="45"/>
        <v/>
      </c>
      <c r="K2889" s="14"/>
      <c r="L2889" s="17"/>
    </row>
    <row r="2890" spans="8:12">
      <c r="H2890" s="12" t="str">
        <f t="shared" si="45"/>
        <v/>
      </c>
      <c r="K2890" s="14"/>
      <c r="L2890" s="17"/>
    </row>
    <row r="2891" spans="8:12">
      <c r="H2891" s="12" t="str">
        <f t="shared" si="45"/>
        <v/>
      </c>
      <c r="K2891" s="14"/>
      <c r="L2891" s="17"/>
    </row>
    <row r="2892" spans="8:12">
      <c r="H2892" s="12" t="str">
        <f t="shared" si="45"/>
        <v/>
      </c>
      <c r="K2892" s="14"/>
      <c r="L2892" s="17"/>
    </row>
    <row r="2893" spans="8:12">
      <c r="H2893" s="12" t="str">
        <f t="shared" si="45"/>
        <v/>
      </c>
      <c r="K2893" s="14"/>
      <c r="L2893" s="17"/>
    </row>
    <row r="2894" spans="8:12">
      <c r="H2894" s="12" t="str">
        <f t="shared" si="45"/>
        <v/>
      </c>
      <c r="K2894" s="14"/>
      <c r="L2894" s="17"/>
    </row>
    <row r="2895" spans="8:12">
      <c r="H2895" s="12" t="str">
        <f t="shared" si="45"/>
        <v/>
      </c>
      <c r="K2895" s="14"/>
      <c r="L2895" s="17"/>
    </row>
    <row r="2896" spans="8:12">
      <c r="H2896" s="12" t="str">
        <f t="shared" si="45"/>
        <v/>
      </c>
      <c r="K2896" s="14"/>
      <c r="L2896" s="17"/>
    </row>
    <row r="2897" spans="8:12">
      <c r="H2897" s="12" t="str">
        <f t="shared" si="45"/>
        <v/>
      </c>
      <c r="K2897" s="14"/>
      <c r="L2897" s="17"/>
    </row>
    <row r="2898" spans="8:12">
      <c r="H2898" s="12" t="str">
        <f t="shared" si="45"/>
        <v/>
      </c>
      <c r="K2898" s="14"/>
      <c r="L2898" s="17"/>
    </row>
    <row r="2899" spans="8:12">
      <c r="H2899" s="12" t="str">
        <f t="shared" si="45"/>
        <v/>
      </c>
      <c r="K2899" s="14"/>
      <c r="L2899" s="17"/>
    </row>
    <row r="2900" spans="8:12">
      <c r="H2900" s="12" t="str">
        <f t="shared" si="45"/>
        <v/>
      </c>
      <c r="K2900" s="14"/>
      <c r="L2900" s="17"/>
    </row>
    <row r="2901" spans="8:12">
      <c r="H2901" s="12" t="str">
        <f t="shared" si="45"/>
        <v/>
      </c>
      <c r="K2901" s="14"/>
      <c r="L2901" s="17"/>
    </row>
    <row r="2902" spans="8:12">
      <c r="H2902" s="12" t="str">
        <f t="shared" si="45"/>
        <v/>
      </c>
      <c r="K2902" s="14"/>
      <c r="L2902" s="17"/>
    </row>
    <row r="2903" spans="8:12">
      <c r="H2903" s="12" t="str">
        <f t="shared" si="45"/>
        <v/>
      </c>
      <c r="K2903" s="14"/>
      <c r="L2903" s="17"/>
    </row>
    <row r="2904" spans="8:12">
      <c r="H2904" s="12" t="str">
        <f t="shared" si="45"/>
        <v/>
      </c>
      <c r="K2904" s="14"/>
      <c r="L2904" s="17"/>
    </row>
    <row r="2905" spans="8:12">
      <c r="H2905" s="12" t="str">
        <f t="shared" si="45"/>
        <v/>
      </c>
      <c r="K2905" s="14"/>
      <c r="L2905" s="17"/>
    </row>
    <row r="2906" spans="8:12">
      <c r="H2906" s="12" t="str">
        <f t="shared" si="45"/>
        <v/>
      </c>
      <c r="K2906" s="14"/>
      <c r="L2906" s="17"/>
    </row>
    <row r="2907" spans="8:12">
      <c r="H2907" s="12" t="str">
        <f t="shared" si="45"/>
        <v/>
      </c>
      <c r="K2907" s="14"/>
      <c r="L2907" s="17"/>
    </row>
    <row r="2908" spans="8:12">
      <c r="H2908" s="12" t="str">
        <f t="shared" si="45"/>
        <v/>
      </c>
      <c r="K2908" s="14"/>
      <c r="L2908" s="17"/>
    </row>
    <row r="2909" spans="8:12">
      <c r="H2909" s="12" t="str">
        <f t="shared" si="45"/>
        <v/>
      </c>
      <c r="K2909" s="14"/>
      <c r="L2909" s="17"/>
    </row>
    <row r="2910" spans="8:12">
      <c r="H2910" s="12" t="str">
        <f t="shared" si="45"/>
        <v/>
      </c>
      <c r="K2910" s="14"/>
      <c r="L2910" s="17"/>
    </row>
    <row r="2911" spans="8:12">
      <c r="H2911" s="12" t="str">
        <f t="shared" si="45"/>
        <v/>
      </c>
      <c r="K2911" s="14"/>
      <c r="L2911" s="17"/>
    </row>
    <row r="2912" spans="8:12">
      <c r="H2912" s="12" t="str">
        <f t="shared" si="45"/>
        <v/>
      </c>
      <c r="K2912" s="14"/>
      <c r="L2912" s="17"/>
    </row>
    <row r="2913" spans="8:12">
      <c r="H2913" s="12" t="str">
        <f t="shared" si="45"/>
        <v/>
      </c>
      <c r="K2913" s="14"/>
      <c r="L2913" s="17"/>
    </row>
    <row r="2914" spans="8:12">
      <c r="H2914" s="12" t="str">
        <f t="shared" si="45"/>
        <v/>
      </c>
      <c r="K2914" s="14"/>
      <c r="L2914" s="17"/>
    </row>
    <row r="2915" spans="8:12">
      <c r="H2915" s="12" t="str">
        <f t="shared" si="45"/>
        <v/>
      </c>
      <c r="K2915" s="14"/>
      <c r="L2915" s="17"/>
    </row>
    <row r="2916" spans="8:12">
      <c r="H2916" s="12" t="str">
        <f t="shared" si="45"/>
        <v/>
      </c>
      <c r="K2916" s="14"/>
      <c r="L2916" s="17"/>
    </row>
    <row r="2917" spans="8:12">
      <c r="H2917" s="12" t="str">
        <f t="shared" si="45"/>
        <v/>
      </c>
      <c r="K2917" s="14"/>
      <c r="L2917" s="17"/>
    </row>
    <row r="2918" spans="8:12">
      <c r="H2918" s="12" t="str">
        <f t="shared" si="45"/>
        <v/>
      </c>
      <c r="K2918" s="14"/>
      <c r="L2918" s="17"/>
    </row>
    <row r="2919" spans="8:12">
      <c r="H2919" s="12" t="str">
        <f t="shared" si="45"/>
        <v/>
      </c>
      <c r="K2919" s="14"/>
      <c r="L2919" s="17"/>
    </row>
    <row r="2920" spans="8:12">
      <c r="H2920" s="12" t="str">
        <f t="shared" si="45"/>
        <v/>
      </c>
      <c r="K2920" s="14"/>
      <c r="L2920" s="17"/>
    </row>
    <row r="2921" spans="8:12">
      <c r="H2921" s="12" t="str">
        <f t="shared" si="45"/>
        <v/>
      </c>
      <c r="K2921" s="14"/>
      <c r="L2921" s="17"/>
    </row>
    <row r="2922" spans="8:12">
      <c r="H2922" s="12" t="str">
        <f t="shared" si="45"/>
        <v/>
      </c>
      <c r="K2922" s="14"/>
      <c r="L2922" s="17"/>
    </row>
    <row r="2923" spans="8:12">
      <c r="H2923" s="12" t="str">
        <f t="shared" si="45"/>
        <v/>
      </c>
      <c r="K2923" s="14"/>
      <c r="L2923" s="17"/>
    </row>
    <row r="2924" spans="8:12">
      <c r="H2924" s="12" t="str">
        <f t="shared" si="45"/>
        <v/>
      </c>
      <c r="K2924" s="14"/>
      <c r="L2924" s="17"/>
    </row>
    <row r="2925" spans="8:12">
      <c r="H2925" s="12" t="str">
        <f t="shared" si="45"/>
        <v/>
      </c>
      <c r="K2925" s="14"/>
      <c r="L2925" s="17"/>
    </row>
    <row r="2926" spans="8:12">
      <c r="H2926" s="12" t="str">
        <f t="shared" si="45"/>
        <v/>
      </c>
      <c r="K2926" s="14"/>
      <c r="L2926" s="17"/>
    </row>
    <row r="2927" spans="8:12">
      <c r="H2927" s="12" t="str">
        <f t="shared" si="45"/>
        <v/>
      </c>
      <c r="K2927" s="14"/>
      <c r="L2927" s="17"/>
    </row>
    <row r="2928" spans="8:12">
      <c r="H2928" s="12" t="str">
        <f t="shared" si="45"/>
        <v/>
      </c>
      <c r="K2928" s="14"/>
      <c r="L2928" s="17"/>
    </row>
    <row r="2929" spans="8:12">
      <c r="H2929" s="12" t="str">
        <f t="shared" si="45"/>
        <v/>
      </c>
      <c r="K2929" s="14"/>
      <c r="L2929" s="17"/>
    </row>
    <row r="2930" spans="8:12">
      <c r="H2930" s="12" t="str">
        <f t="shared" si="45"/>
        <v/>
      </c>
      <c r="K2930" s="14"/>
      <c r="L2930" s="17"/>
    </row>
    <row r="2931" spans="8:12">
      <c r="H2931" s="12" t="str">
        <f t="shared" si="45"/>
        <v/>
      </c>
      <c r="K2931" s="14"/>
      <c r="L2931" s="17"/>
    </row>
    <row r="2932" spans="8:12">
      <c r="H2932" s="12" t="str">
        <f t="shared" si="45"/>
        <v/>
      </c>
      <c r="K2932" s="14"/>
      <c r="L2932" s="17"/>
    </row>
    <row r="2933" spans="8:12">
      <c r="H2933" s="12" t="str">
        <f t="shared" si="45"/>
        <v/>
      </c>
      <c r="K2933" s="14"/>
      <c r="L2933" s="17"/>
    </row>
    <row r="2934" spans="8:12">
      <c r="H2934" s="12" t="str">
        <f t="shared" si="45"/>
        <v/>
      </c>
      <c r="K2934" s="14"/>
      <c r="L2934" s="17"/>
    </row>
    <row r="2935" spans="8:12">
      <c r="H2935" s="12" t="str">
        <f t="shared" si="45"/>
        <v/>
      </c>
      <c r="K2935" s="14"/>
      <c r="L2935" s="17"/>
    </row>
    <row r="2936" spans="8:12">
      <c r="H2936" s="12" t="str">
        <f t="shared" si="45"/>
        <v/>
      </c>
      <c r="K2936" s="14"/>
      <c r="L2936" s="17"/>
    </row>
    <row r="2937" spans="8:12">
      <c r="H2937" s="12" t="str">
        <f t="shared" si="45"/>
        <v/>
      </c>
      <c r="K2937" s="14"/>
      <c r="L2937" s="17"/>
    </row>
    <row r="2938" spans="8:12">
      <c r="H2938" s="12" t="str">
        <f t="shared" si="45"/>
        <v/>
      </c>
      <c r="K2938" s="14"/>
      <c r="L2938" s="17"/>
    </row>
    <row r="2939" spans="8:12">
      <c r="H2939" s="12" t="str">
        <f t="shared" si="45"/>
        <v/>
      </c>
      <c r="K2939" s="14"/>
      <c r="L2939" s="17"/>
    </row>
    <row r="2940" spans="8:12">
      <c r="H2940" s="12" t="str">
        <f t="shared" si="45"/>
        <v/>
      </c>
      <c r="K2940" s="14"/>
      <c r="L2940" s="17"/>
    </row>
    <row r="2941" spans="8:12">
      <c r="H2941" s="12" t="str">
        <f t="shared" si="45"/>
        <v/>
      </c>
      <c r="K2941" s="14"/>
      <c r="L2941" s="17"/>
    </row>
    <row r="2942" spans="8:12">
      <c r="H2942" s="12" t="str">
        <f t="shared" si="45"/>
        <v/>
      </c>
      <c r="K2942" s="14"/>
      <c r="L2942" s="17"/>
    </row>
    <row r="2943" spans="8:12">
      <c r="H2943" s="12" t="str">
        <f t="shared" si="45"/>
        <v/>
      </c>
      <c r="K2943" s="14"/>
      <c r="L2943" s="17"/>
    </row>
    <row r="2944" spans="8:12">
      <c r="H2944" s="12" t="str">
        <f t="shared" si="45"/>
        <v/>
      </c>
      <c r="K2944" s="14"/>
      <c r="L2944" s="17"/>
    </row>
    <row r="2945" spans="8:12">
      <c r="H2945" s="12" t="str">
        <f t="shared" si="45"/>
        <v/>
      </c>
      <c r="K2945" s="14"/>
      <c r="L2945" s="17"/>
    </row>
    <row r="2946" spans="8:12">
      <c r="H2946" s="12" t="str">
        <f t="shared" si="45"/>
        <v/>
      </c>
      <c r="K2946" s="14"/>
      <c r="L2946" s="17"/>
    </row>
    <row r="2947" spans="8:12">
      <c r="H2947" s="12" t="str">
        <f t="shared" ref="H2947:H3010" si="46">IF(M2947="","",LEFT(M2947,2))</f>
        <v/>
      </c>
      <c r="K2947" s="14"/>
      <c r="L2947" s="17"/>
    </row>
    <row r="2948" spans="8:12">
      <c r="H2948" s="12" t="str">
        <f t="shared" si="46"/>
        <v/>
      </c>
      <c r="K2948" s="14"/>
      <c r="L2948" s="17"/>
    </row>
    <row r="2949" spans="8:12">
      <c r="H2949" s="12" t="str">
        <f t="shared" si="46"/>
        <v/>
      </c>
      <c r="K2949" s="14"/>
      <c r="L2949" s="17"/>
    </row>
    <row r="2950" spans="8:12">
      <c r="H2950" s="12" t="str">
        <f t="shared" si="46"/>
        <v/>
      </c>
      <c r="K2950" s="14"/>
      <c r="L2950" s="17"/>
    </row>
    <row r="2951" spans="8:12">
      <c r="H2951" s="12" t="str">
        <f t="shared" si="46"/>
        <v/>
      </c>
      <c r="K2951" s="14"/>
      <c r="L2951" s="17"/>
    </row>
    <row r="2952" spans="8:12">
      <c r="H2952" s="12" t="str">
        <f t="shared" si="46"/>
        <v/>
      </c>
      <c r="K2952" s="14"/>
      <c r="L2952" s="17"/>
    </row>
    <row r="2953" spans="8:12">
      <c r="H2953" s="12" t="str">
        <f t="shared" si="46"/>
        <v/>
      </c>
      <c r="K2953" s="14"/>
      <c r="L2953" s="17"/>
    </row>
    <row r="2954" spans="8:12">
      <c r="H2954" s="12" t="str">
        <f t="shared" si="46"/>
        <v/>
      </c>
      <c r="K2954" s="14"/>
      <c r="L2954" s="17"/>
    </row>
    <row r="2955" spans="8:12">
      <c r="H2955" s="12" t="str">
        <f t="shared" si="46"/>
        <v/>
      </c>
      <c r="K2955" s="14"/>
      <c r="L2955" s="17"/>
    </row>
    <row r="2956" spans="8:12">
      <c r="H2956" s="12" t="str">
        <f t="shared" si="46"/>
        <v/>
      </c>
      <c r="K2956" s="14"/>
      <c r="L2956" s="17"/>
    </row>
    <row r="2957" spans="8:12">
      <c r="H2957" s="12" t="str">
        <f t="shared" si="46"/>
        <v/>
      </c>
      <c r="K2957" s="14"/>
      <c r="L2957" s="17"/>
    </row>
    <row r="2958" spans="8:12">
      <c r="H2958" s="12" t="str">
        <f t="shared" si="46"/>
        <v/>
      </c>
      <c r="K2958" s="14"/>
      <c r="L2958" s="17"/>
    </row>
    <row r="2959" spans="8:12">
      <c r="H2959" s="12" t="str">
        <f t="shared" si="46"/>
        <v/>
      </c>
      <c r="K2959" s="14"/>
      <c r="L2959" s="17"/>
    </row>
    <row r="2960" spans="8:12">
      <c r="H2960" s="12" t="str">
        <f t="shared" si="46"/>
        <v/>
      </c>
      <c r="K2960" s="14"/>
      <c r="L2960" s="17"/>
    </row>
    <row r="2961" spans="8:12">
      <c r="H2961" s="12" t="str">
        <f t="shared" si="46"/>
        <v/>
      </c>
      <c r="K2961" s="14"/>
      <c r="L2961" s="17"/>
    </row>
    <row r="2962" spans="8:12">
      <c r="H2962" s="12" t="str">
        <f t="shared" si="46"/>
        <v/>
      </c>
      <c r="K2962" s="14"/>
      <c r="L2962" s="17"/>
    </row>
    <row r="2963" spans="8:12">
      <c r="H2963" s="12" t="str">
        <f t="shared" si="46"/>
        <v/>
      </c>
      <c r="K2963" s="14"/>
      <c r="L2963" s="17"/>
    </row>
    <row r="2964" spans="8:12">
      <c r="H2964" s="12" t="str">
        <f t="shared" si="46"/>
        <v/>
      </c>
      <c r="K2964" s="14"/>
      <c r="L2964" s="17"/>
    </row>
    <row r="2965" spans="8:12">
      <c r="H2965" s="12" t="str">
        <f t="shared" si="46"/>
        <v/>
      </c>
      <c r="K2965" s="14"/>
      <c r="L2965" s="17"/>
    </row>
    <row r="2966" spans="8:12">
      <c r="H2966" s="12" t="str">
        <f t="shared" si="46"/>
        <v/>
      </c>
      <c r="K2966" s="14"/>
      <c r="L2966" s="17"/>
    </row>
    <row r="2967" spans="8:12">
      <c r="H2967" s="12" t="str">
        <f t="shared" si="46"/>
        <v/>
      </c>
      <c r="K2967" s="14"/>
      <c r="L2967" s="17"/>
    </row>
    <row r="2968" spans="8:12">
      <c r="H2968" s="12" t="str">
        <f t="shared" si="46"/>
        <v/>
      </c>
      <c r="K2968" s="14"/>
      <c r="L2968" s="17"/>
    </row>
    <row r="2969" spans="8:12">
      <c r="H2969" s="12" t="str">
        <f t="shared" si="46"/>
        <v/>
      </c>
      <c r="K2969" s="14"/>
      <c r="L2969" s="17"/>
    </row>
    <row r="2970" spans="8:12">
      <c r="H2970" s="12" t="str">
        <f t="shared" si="46"/>
        <v/>
      </c>
      <c r="K2970" s="14"/>
      <c r="L2970" s="17"/>
    </row>
    <row r="2971" spans="8:12">
      <c r="H2971" s="12" t="str">
        <f t="shared" si="46"/>
        <v/>
      </c>
      <c r="K2971" s="14"/>
      <c r="L2971" s="17"/>
    </row>
    <row r="2972" spans="8:12">
      <c r="H2972" s="12" t="str">
        <f t="shared" si="46"/>
        <v/>
      </c>
      <c r="K2972" s="14"/>
      <c r="L2972" s="17"/>
    </row>
    <row r="2973" spans="8:12">
      <c r="H2973" s="12" t="str">
        <f t="shared" si="46"/>
        <v/>
      </c>
      <c r="K2973" s="14"/>
      <c r="L2973" s="17"/>
    </row>
    <row r="2974" spans="8:12">
      <c r="H2974" s="12" t="str">
        <f t="shared" si="46"/>
        <v/>
      </c>
      <c r="K2974" s="14"/>
      <c r="L2974" s="17"/>
    </row>
    <row r="2975" spans="8:12">
      <c r="H2975" s="12" t="str">
        <f t="shared" si="46"/>
        <v/>
      </c>
      <c r="K2975" s="14"/>
      <c r="L2975" s="17"/>
    </row>
    <row r="2976" spans="8:12">
      <c r="H2976" s="12" t="str">
        <f t="shared" si="46"/>
        <v/>
      </c>
      <c r="K2976" s="14"/>
      <c r="L2976" s="17"/>
    </row>
    <row r="2977" spans="8:12">
      <c r="H2977" s="12" t="str">
        <f t="shared" si="46"/>
        <v/>
      </c>
      <c r="K2977" s="14"/>
      <c r="L2977" s="17"/>
    </row>
    <row r="2978" spans="8:12">
      <c r="H2978" s="12" t="str">
        <f t="shared" si="46"/>
        <v/>
      </c>
      <c r="K2978" s="14"/>
      <c r="L2978" s="17"/>
    </row>
    <row r="2979" spans="8:12">
      <c r="H2979" s="12" t="str">
        <f t="shared" si="46"/>
        <v/>
      </c>
      <c r="K2979" s="14"/>
      <c r="L2979" s="17"/>
    </row>
    <row r="2980" spans="8:12">
      <c r="H2980" s="12" t="str">
        <f t="shared" si="46"/>
        <v/>
      </c>
      <c r="K2980" s="14"/>
      <c r="L2980" s="17"/>
    </row>
    <row r="2981" spans="8:12">
      <c r="H2981" s="12" t="str">
        <f t="shared" si="46"/>
        <v/>
      </c>
      <c r="K2981" s="14"/>
      <c r="L2981" s="17"/>
    </row>
    <row r="2982" spans="8:12">
      <c r="H2982" s="12" t="str">
        <f t="shared" si="46"/>
        <v/>
      </c>
      <c r="K2982" s="14"/>
      <c r="L2982" s="17"/>
    </row>
    <row r="2983" spans="8:12">
      <c r="H2983" s="12" t="str">
        <f t="shared" si="46"/>
        <v/>
      </c>
      <c r="K2983" s="14"/>
      <c r="L2983" s="17"/>
    </row>
    <row r="2984" spans="8:12">
      <c r="H2984" s="12" t="str">
        <f t="shared" si="46"/>
        <v/>
      </c>
      <c r="K2984" s="14"/>
      <c r="L2984" s="17"/>
    </row>
    <row r="2985" spans="8:12">
      <c r="H2985" s="12" t="str">
        <f t="shared" si="46"/>
        <v/>
      </c>
      <c r="K2985" s="14"/>
      <c r="L2985" s="17"/>
    </row>
    <row r="2986" spans="8:12">
      <c r="H2986" s="12" t="str">
        <f t="shared" si="46"/>
        <v/>
      </c>
      <c r="K2986" s="14"/>
      <c r="L2986" s="17"/>
    </row>
    <row r="2987" spans="8:12">
      <c r="H2987" s="12" t="str">
        <f t="shared" si="46"/>
        <v/>
      </c>
      <c r="K2987" s="14"/>
      <c r="L2987" s="17"/>
    </row>
    <row r="2988" spans="8:12">
      <c r="H2988" s="12" t="str">
        <f t="shared" si="46"/>
        <v/>
      </c>
      <c r="K2988" s="14"/>
      <c r="L2988" s="17"/>
    </row>
    <row r="2989" spans="8:12">
      <c r="H2989" s="12" t="str">
        <f t="shared" si="46"/>
        <v/>
      </c>
      <c r="K2989" s="14"/>
      <c r="L2989" s="17"/>
    </row>
    <row r="2990" spans="8:12">
      <c r="H2990" s="12" t="str">
        <f t="shared" si="46"/>
        <v/>
      </c>
      <c r="K2990" s="14"/>
      <c r="L2990" s="17"/>
    </row>
    <row r="2991" spans="8:12">
      <c r="H2991" s="12" t="str">
        <f t="shared" si="46"/>
        <v/>
      </c>
      <c r="K2991" s="14"/>
      <c r="L2991" s="17"/>
    </row>
    <row r="2992" spans="8:12">
      <c r="H2992" s="12" t="str">
        <f t="shared" si="46"/>
        <v/>
      </c>
      <c r="K2992" s="14"/>
      <c r="L2992" s="17"/>
    </row>
    <row r="2993" spans="8:12">
      <c r="H2993" s="12" t="str">
        <f t="shared" si="46"/>
        <v/>
      </c>
      <c r="K2993" s="14"/>
      <c r="L2993" s="17"/>
    </row>
    <row r="2994" spans="8:12">
      <c r="H2994" s="12" t="str">
        <f t="shared" si="46"/>
        <v/>
      </c>
      <c r="K2994" s="14"/>
      <c r="L2994" s="17"/>
    </row>
    <row r="2995" spans="8:12">
      <c r="H2995" s="12" t="str">
        <f t="shared" si="46"/>
        <v/>
      </c>
      <c r="K2995" s="14"/>
      <c r="L2995" s="17"/>
    </row>
    <row r="2996" spans="8:12">
      <c r="H2996" s="12" t="str">
        <f t="shared" si="46"/>
        <v/>
      </c>
      <c r="K2996" s="14"/>
      <c r="L2996" s="17"/>
    </row>
    <row r="2997" spans="8:12">
      <c r="H2997" s="12" t="str">
        <f t="shared" si="46"/>
        <v/>
      </c>
      <c r="K2997" s="14"/>
      <c r="L2997" s="17"/>
    </row>
    <row r="2998" spans="8:12">
      <c r="H2998" s="12" t="str">
        <f t="shared" si="46"/>
        <v/>
      </c>
      <c r="K2998" s="14"/>
      <c r="L2998" s="17"/>
    </row>
    <row r="2999" spans="8:12">
      <c r="H2999" s="12" t="str">
        <f t="shared" si="46"/>
        <v/>
      </c>
      <c r="K2999" s="14"/>
      <c r="L2999" s="17"/>
    </row>
    <row r="3000" spans="8:12">
      <c r="H3000" s="12" t="str">
        <f t="shared" si="46"/>
        <v/>
      </c>
      <c r="K3000" s="14"/>
      <c r="L3000" s="17"/>
    </row>
    <row r="3001" spans="8:12">
      <c r="H3001" s="12" t="str">
        <f t="shared" si="46"/>
        <v/>
      </c>
      <c r="K3001" s="14"/>
      <c r="L3001" s="17"/>
    </row>
    <row r="3002" spans="8:12">
      <c r="H3002" s="12" t="str">
        <f t="shared" si="46"/>
        <v/>
      </c>
      <c r="K3002" s="14"/>
      <c r="L3002" s="17"/>
    </row>
    <row r="3003" spans="8:12">
      <c r="H3003" s="12" t="str">
        <f t="shared" si="46"/>
        <v/>
      </c>
      <c r="K3003" s="14"/>
      <c r="L3003" s="17"/>
    </row>
    <row r="3004" spans="8:12">
      <c r="H3004" s="12" t="str">
        <f t="shared" si="46"/>
        <v/>
      </c>
      <c r="K3004" s="14"/>
      <c r="L3004" s="17"/>
    </row>
    <row r="3005" spans="8:12">
      <c r="H3005" s="12" t="str">
        <f t="shared" si="46"/>
        <v/>
      </c>
      <c r="K3005" s="14"/>
      <c r="L3005" s="17"/>
    </row>
    <row r="3006" spans="8:12">
      <c r="H3006" s="12" t="str">
        <f t="shared" si="46"/>
        <v/>
      </c>
      <c r="K3006" s="14"/>
      <c r="L3006" s="17"/>
    </row>
    <row r="3007" spans="8:12">
      <c r="H3007" s="12" t="str">
        <f t="shared" si="46"/>
        <v/>
      </c>
      <c r="K3007" s="14"/>
      <c r="L3007" s="17"/>
    </row>
    <row r="3008" spans="8:12">
      <c r="H3008" s="12" t="str">
        <f t="shared" si="46"/>
        <v/>
      </c>
      <c r="K3008" s="14"/>
      <c r="L3008" s="17"/>
    </row>
    <row r="3009" spans="8:12">
      <c r="H3009" s="12" t="str">
        <f t="shared" si="46"/>
        <v/>
      </c>
      <c r="K3009" s="14"/>
      <c r="L3009" s="17"/>
    </row>
    <row r="3010" spans="8:12">
      <c r="H3010" s="12" t="str">
        <f t="shared" si="46"/>
        <v/>
      </c>
      <c r="K3010" s="14"/>
      <c r="L3010" s="17"/>
    </row>
    <row r="3011" spans="8:12">
      <c r="H3011" s="12" t="str">
        <f t="shared" ref="H3011:H3074" si="47">IF(M3011="","",LEFT(M3011,2))</f>
        <v/>
      </c>
      <c r="K3011" s="14"/>
      <c r="L3011" s="17"/>
    </row>
    <row r="3012" spans="8:12">
      <c r="H3012" s="12" t="str">
        <f t="shared" si="47"/>
        <v/>
      </c>
      <c r="K3012" s="14"/>
      <c r="L3012" s="17"/>
    </row>
    <row r="3013" spans="8:12">
      <c r="H3013" s="12" t="str">
        <f t="shared" si="47"/>
        <v/>
      </c>
      <c r="K3013" s="14"/>
      <c r="L3013" s="17"/>
    </row>
    <row r="3014" spans="8:12">
      <c r="H3014" s="12" t="str">
        <f t="shared" si="47"/>
        <v/>
      </c>
      <c r="K3014" s="14"/>
      <c r="L3014" s="17"/>
    </row>
    <row r="3015" spans="8:12">
      <c r="H3015" s="12" t="str">
        <f t="shared" si="47"/>
        <v/>
      </c>
      <c r="K3015" s="14"/>
      <c r="L3015" s="17"/>
    </row>
    <row r="3016" spans="8:12">
      <c r="H3016" s="12" t="str">
        <f t="shared" si="47"/>
        <v/>
      </c>
      <c r="K3016" s="14"/>
      <c r="L3016" s="17"/>
    </row>
    <row r="3017" spans="8:12">
      <c r="H3017" s="12" t="str">
        <f t="shared" si="47"/>
        <v/>
      </c>
      <c r="K3017" s="14"/>
      <c r="L3017" s="17"/>
    </row>
    <row r="3018" spans="8:12">
      <c r="H3018" s="12" t="str">
        <f t="shared" si="47"/>
        <v/>
      </c>
      <c r="K3018" s="14"/>
      <c r="L3018" s="17"/>
    </row>
    <row r="3019" spans="8:12">
      <c r="H3019" s="12" t="str">
        <f t="shared" si="47"/>
        <v/>
      </c>
      <c r="K3019" s="14"/>
      <c r="L3019" s="17"/>
    </row>
    <row r="3020" spans="8:12">
      <c r="H3020" s="12" t="str">
        <f t="shared" si="47"/>
        <v/>
      </c>
      <c r="K3020" s="14"/>
      <c r="L3020" s="17"/>
    </row>
    <row r="3021" spans="8:12">
      <c r="H3021" s="12" t="str">
        <f t="shared" si="47"/>
        <v/>
      </c>
      <c r="K3021" s="14"/>
      <c r="L3021" s="17"/>
    </row>
    <row r="3022" spans="8:12">
      <c r="H3022" s="12" t="str">
        <f t="shared" si="47"/>
        <v/>
      </c>
      <c r="K3022" s="14"/>
      <c r="L3022" s="17"/>
    </row>
    <row r="3023" spans="8:12">
      <c r="H3023" s="12" t="str">
        <f t="shared" si="47"/>
        <v/>
      </c>
      <c r="K3023" s="14"/>
      <c r="L3023" s="17"/>
    </row>
    <row r="3024" spans="8:12">
      <c r="H3024" s="12" t="str">
        <f t="shared" si="47"/>
        <v/>
      </c>
      <c r="K3024" s="14"/>
      <c r="L3024" s="17"/>
    </row>
    <row r="3025" spans="8:12">
      <c r="H3025" s="12" t="str">
        <f t="shared" si="47"/>
        <v/>
      </c>
      <c r="K3025" s="14"/>
      <c r="L3025" s="17"/>
    </row>
    <row r="3026" spans="8:12">
      <c r="H3026" s="12" t="str">
        <f t="shared" si="47"/>
        <v/>
      </c>
      <c r="K3026" s="14"/>
      <c r="L3026" s="17"/>
    </row>
    <row r="3027" spans="8:12">
      <c r="H3027" s="12" t="str">
        <f t="shared" si="47"/>
        <v/>
      </c>
      <c r="K3027" s="14"/>
      <c r="L3027" s="17"/>
    </row>
    <row r="3028" spans="8:12">
      <c r="H3028" s="12" t="str">
        <f t="shared" si="47"/>
        <v/>
      </c>
      <c r="K3028" s="14"/>
      <c r="L3028" s="17"/>
    </row>
    <row r="3029" spans="8:12">
      <c r="H3029" s="12" t="str">
        <f t="shared" si="47"/>
        <v/>
      </c>
      <c r="K3029" s="14"/>
      <c r="L3029" s="17"/>
    </row>
    <row r="3030" spans="8:12">
      <c r="H3030" s="12" t="str">
        <f t="shared" si="47"/>
        <v/>
      </c>
      <c r="K3030" s="14"/>
      <c r="L3030" s="17"/>
    </row>
    <row r="3031" spans="8:12">
      <c r="H3031" s="12" t="str">
        <f t="shared" si="47"/>
        <v/>
      </c>
      <c r="K3031" s="14"/>
      <c r="L3031" s="17"/>
    </row>
    <row r="3032" spans="8:12">
      <c r="H3032" s="12" t="str">
        <f t="shared" si="47"/>
        <v/>
      </c>
      <c r="K3032" s="14"/>
      <c r="L3032" s="17"/>
    </row>
    <row r="3033" spans="8:12">
      <c r="H3033" s="12" t="str">
        <f t="shared" si="47"/>
        <v/>
      </c>
      <c r="K3033" s="14"/>
      <c r="L3033" s="17"/>
    </row>
    <row r="3034" spans="8:12">
      <c r="H3034" s="12" t="str">
        <f t="shared" si="47"/>
        <v/>
      </c>
      <c r="K3034" s="14"/>
      <c r="L3034" s="17"/>
    </row>
    <row r="3035" spans="8:12">
      <c r="H3035" s="12" t="str">
        <f t="shared" si="47"/>
        <v/>
      </c>
      <c r="K3035" s="14"/>
      <c r="L3035" s="17"/>
    </row>
    <row r="3036" spans="8:12">
      <c r="H3036" s="12" t="str">
        <f t="shared" si="47"/>
        <v/>
      </c>
      <c r="K3036" s="14"/>
      <c r="L3036" s="17"/>
    </row>
    <row r="3037" spans="8:12">
      <c r="H3037" s="12" t="str">
        <f t="shared" si="47"/>
        <v/>
      </c>
      <c r="K3037" s="14"/>
      <c r="L3037" s="17"/>
    </row>
    <row r="3038" spans="8:12">
      <c r="H3038" s="12" t="str">
        <f t="shared" si="47"/>
        <v/>
      </c>
      <c r="K3038" s="14"/>
      <c r="L3038" s="17"/>
    </row>
    <row r="3039" spans="8:12">
      <c r="H3039" s="12" t="str">
        <f t="shared" si="47"/>
        <v/>
      </c>
      <c r="K3039" s="14"/>
      <c r="L3039" s="17"/>
    </row>
    <row r="3040" spans="8:12">
      <c r="H3040" s="12" t="str">
        <f t="shared" si="47"/>
        <v/>
      </c>
      <c r="K3040" s="14"/>
      <c r="L3040" s="17"/>
    </row>
    <row r="3041" spans="8:12">
      <c r="H3041" s="12" t="str">
        <f t="shared" si="47"/>
        <v/>
      </c>
      <c r="K3041" s="14"/>
      <c r="L3041" s="17"/>
    </row>
    <row r="3042" spans="8:12">
      <c r="H3042" s="12" t="str">
        <f t="shared" si="47"/>
        <v/>
      </c>
      <c r="K3042" s="14"/>
      <c r="L3042" s="17"/>
    </row>
    <row r="3043" spans="8:12">
      <c r="H3043" s="12" t="str">
        <f t="shared" si="47"/>
        <v/>
      </c>
      <c r="K3043" s="14"/>
      <c r="L3043" s="17"/>
    </row>
    <row r="3044" spans="8:12">
      <c r="H3044" s="12" t="str">
        <f t="shared" si="47"/>
        <v/>
      </c>
      <c r="K3044" s="14"/>
      <c r="L3044" s="17"/>
    </row>
    <row r="3045" spans="8:12">
      <c r="H3045" s="12" t="str">
        <f t="shared" si="47"/>
        <v/>
      </c>
      <c r="K3045" s="14"/>
      <c r="L3045" s="17"/>
    </row>
    <row r="3046" spans="8:12">
      <c r="H3046" s="12" t="str">
        <f t="shared" si="47"/>
        <v/>
      </c>
      <c r="K3046" s="14"/>
      <c r="L3046" s="17"/>
    </row>
    <row r="3047" spans="8:12">
      <c r="H3047" s="12" t="str">
        <f t="shared" si="47"/>
        <v/>
      </c>
      <c r="K3047" s="14"/>
      <c r="L3047" s="17"/>
    </row>
    <row r="3048" spans="8:12">
      <c r="H3048" s="12" t="str">
        <f t="shared" si="47"/>
        <v/>
      </c>
      <c r="K3048" s="14"/>
      <c r="L3048" s="17"/>
    </row>
    <row r="3049" spans="8:12">
      <c r="H3049" s="12" t="str">
        <f t="shared" si="47"/>
        <v/>
      </c>
      <c r="K3049" s="14"/>
      <c r="L3049" s="17"/>
    </row>
    <row r="3050" spans="8:12">
      <c r="H3050" s="12" t="str">
        <f t="shared" si="47"/>
        <v/>
      </c>
      <c r="K3050" s="14"/>
      <c r="L3050" s="17"/>
    </row>
    <row r="3051" spans="8:12">
      <c r="H3051" s="12" t="str">
        <f t="shared" si="47"/>
        <v/>
      </c>
      <c r="K3051" s="14"/>
      <c r="L3051" s="17"/>
    </row>
    <row r="3052" spans="8:12">
      <c r="H3052" s="12" t="str">
        <f t="shared" si="47"/>
        <v/>
      </c>
      <c r="K3052" s="14"/>
      <c r="L3052" s="17"/>
    </row>
    <row r="3053" spans="8:12">
      <c r="H3053" s="12" t="str">
        <f t="shared" si="47"/>
        <v/>
      </c>
      <c r="K3053" s="14"/>
      <c r="L3053" s="17"/>
    </row>
    <row r="3054" spans="8:12">
      <c r="H3054" s="12" t="str">
        <f t="shared" si="47"/>
        <v/>
      </c>
      <c r="K3054" s="14"/>
      <c r="L3054" s="17"/>
    </row>
    <row r="3055" spans="8:12">
      <c r="H3055" s="12" t="str">
        <f t="shared" si="47"/>
        <v/>
      </c>
      <c r="K3055" s="14"/>
      <c r="L3055" s="17"/>
    </row>
    <row r="3056" spans="8:12">
      <c r="H3056" s="12" t="str">
        <f t="shared" si="47"/>
        <v/>
      </c>
      <c r="K3056" s="14"/>
      <c r="L3056" s="17"/>
    </row>
    <row r="3057" spans="8:12">
      <c r="H3057" s="12" t="str">
        <f t="shared" si="47"/>
        <v/>
      </c>
      <c r="K3057" s="14"/>
      <c r="L3057" s="17"/>
    </row>
    <row r="3058" spans="8:12">
      <c r="H3058" s="12" t="str">
        <f t="shared" si="47"/>
        <v/>
      </c>
      <c r="K3058" s="14"/>
      <c r="L3058" s="17"/>
    </row>
    <row r="3059" spans="8:12">
      <c r="H3059" s="12" t="str">
        <f t="shared" si="47"/>
        <v/>
      </c>
      <c r="K3059" s="14"/>
      <c r="L3059" s="17"/>
    </row>
    <row r="3060" spans="8:12">
      <c r="H3060" s="12" t="str">
        <f t="shared" si="47"/>
        <v/>
      </c>
      <c r="K3060" s="14"/>
      <c r="L3060" s="17"/>
    </row>
    <row r="3061" spans="8:12">
      <c r="H3061" s="12" t="str">
        <f t="shared" si="47"/>
        <v/>
      </c>
      <c r="K3061" s="14"/>
      <c r="L3061" s="17"/>
    </row>
    <row r="3062" spans="8:12">
      <c r="H3062" s="12" t="str">
        <f t="shared" si="47"/>
        <v/>
      </c>
      <c r="K3062" s="14"/>
      <c r="L3062" s="17"/>
    </row>
    <row r="3063" spans="8:12">
      <c r="H3063" s="12" t="str">
        <f t="shared" si="47"/>
        <v/>
      </c>
      <c r="K3063" s="14"/>
      <c r="L3063" s="17"/>
    </row>
    <row r="3064" spans="8:12">
      <c r="H3064" s="12" t="str">
        <f t="shared" si="47"/>
        <v/>
      </c>
      <c r="K3064" s="14"/>
      <c r="L3064" s="17"/>
    </row>
    <row r="3065" spans="8:12">
      <c r="H3065" s="12" t="str">
        <f t="shared" si="47"/>
        <v/>
      </c>
      <c r="K3065" s="14"/>
      <c r="L3065" s="17"/>
    </row>
    <row r="3066" spans="8:12">
      <c r="H3066" s="12" t="str">
        <f t="shared" si="47"/>
        <v/>
      </c>
      <c r="K3066" s="14"/>
      <c r="L3066" s="17"/>
    </row>
    <row r="3067" spans="8:12">
      <c r="H3067" s="12" t="str">
        <f t="shared" si="47"/>
        <v/>
      </c>
      <c r="K3067" s="14"/>
      <c r="L3067" s="17"/>
    </row>
    <row r="3068" spans="8:12">
      <c r="H3068" s="12" t="str">
        <f t="shared" si="47"/>
        <v/>
      </c>
      <c r="K3068" s="14"/>
      <c r="L3068" s="17"/>
    </row>
    <row r="3069" spans="8:12">
      <c r="H3069" s="12" t="str">
        <f t="shared" si="47"/>
        <v/>
      </c>
      <c r="K3069" s="14"/>
      <c r="L3069" s="17"/>
    </row>
    <row r="3070" spans="8:12">
      <c r="H3070" s="12" t="str">
        <f t="shared" si="47"/>
        <v/>
      </c>
      <c r="K3070" s="14"/>
      <c r="L3070" s="17"/>
    </row>
    <row r="3071" spans="8:12">
      <c r="H3071" s="12" t="str">
        <f t="shared" si="47"/>
        <v/>
      </c>
      <c r="K3071" s="14"/>
      <c r="L3071" s="17"/>
    </row>
    <row r="3072" spans="8:12">
      <c r="H3072" s="12" t="str">
        <f t="shared" si="47"/>
        <v/>
      </c>
      <c r="K3072" s="14"/>
      <c r="L3072" s="17"/>
    </row>
    <row r="3073" spans="8:12">
      <c r="H3073" s="12" t="str">
        <f t="shared" si="47"/>
        <v/>
      </c>
      <c r="K3073" s="14"/>
      <c r="L3073" s="17"/>
    </row>
    <row r="3074" spans="8:12">
      <c r="H3074" s="12" t="str">
        <f t="shared" si="47"/>
        <v/>
      </c>
      <c r="K3074" s="14"/>
      <c r="L3074" s="17"/>
    </row>
    <row r="3075" spans="8:12">
      <c r="H3075" s="12" t="str">
        <f t="shared" ref="H3075:H3138" si="48">IF(M3075="","",LEFT(M3075,2))</f>
        <v/>
      </c>
      <c r="K3075" s="14"/>
      <c r="L3075" s="17"/>
    </row>
    <row r="3076" spans="8:12">
      <c r="H3076" s="12" t="str">
        <f t="shared" si="48"/>
        <v/>
      </c>
      <c r="K3076" s="14"/>
      <c r="L3076" s="17"/>
    </row>
    <row r="3077" spans="8:12">
      <c r="H3077" s="12" t="str">
        <f t="shared" si="48"/>
        <v/>
      </c>
      <c r="K3077" s="14"/>
      <c r="L3077" s="17"/>
    </row>
    <row r="3078" spans="8:12">
      <c r="H3078" s="12" t="str">
        <f t="shared" si="48"/>
        <v/>
      </c>
      <c r="K3078" s="14"/>
      <c r="L3078" s="17"/>
    </row>
    <row r="3079" spans="8:12">
      <c r="H3079" s="12" t="str">
        <f t="shared" si="48"/>
        <v/>
      </c>
      <c r="K3079" s="14"/>
      <c r="L3079" s="17"/>
    </row>
    <row r="3080" spans="8:12">
      <c r="H3080" s="12" t="str">
        <f t="shared" si="48"/>
        <v/>
      </c>
      <c r="K3080" s="14"/>
      <c r="L3080" s="17"/>
    </row>
    <row r="3081" spans="8:12">
      <c r="H3081" s="12" t="str">
        <f t="shared" si="48"/>
        <v/>
      </c>
      <c r="K3081" s="14"/>
      <c r="L3081" s="17"/>
    </row>
    <row r="3082" spans="8:12">
      <c r="H3082" s="12" t="str">
        <f t="shared" si="48"/>
        <v/>
      </c>
      <c r="K3082" s="14"/>
      <c r="L3082" s="17"/>
    </row>
    <row r="3083" spans="8:12">
      <c r="H3083" s="12" t="str">
        <f t="shared" si="48"/>
        <v/>
      </c>
      <c r="K3083" s="14"/>
      <c r="L3083" s="17"/>
    </row>
    <row r="3084" spans="8:12">
      <c r="H3084" s="12" t="str">
        <f t="shared" si="48"/>
        <v/>
      </c>
      <c r="K3084" s="14"/>
      <c r="L3084" s="17"/>
    </row>
    <row r="3085" spans="8:12">
      <c r="H3085" s="12" t="str">
        <f t="shared" si="48"/>
        <v/>
      </c>
      <c r="K3085" s="14"/>
      <c r="L3085" s="17"/>
    </row>
    <row r="3086" spans="8:12">
      <c r="H3086" s="12" t="str">
        <f t="shared" si="48"/>
        <v/>
      </c>
      <c r="K3086" s="14"/>
      <c r="L3086" s="17"/>
    </row>
    <row r="3087" spans="8:12">
      <c r="H3087" s="12" t="str">
        <f t="shared" si="48"/>
        <v/>
      </c>
      <c r="K3087" s="14"/>
      <c r="L3087" s="17"/>
    </row>
    <row r="3088" spans="8:12">
      <c r="H3088" s="12" t="str">
        <f t="shared" si="48"/>
        <v/>
      </c>
      <c r="K3088" s="14"/>
      <c r="L3088" s="17"/>
    </row>
    <row r="3089" spans="8:12">
      <c r="H3089" s="12" t="str">
        <f t="shared" si="48"/>
        <v/>
      </c>
      <c r="K3089" s="14"/>
      <c r="L3089" s="17"/>
    </row>
    <row r="3090" spans="8:12">
      <c r="H3090" s="12" t="str">
        <f t="shared" si="48"/>
        <v/>
      </c>
      <c r="K3090" s="14"/>
      <c r="L3090" s="17"/>
    </row>
    <row r="3091" spans="8:12">
      <c r="H3091" s="12" t="str">
        <f t="shared" si="48"/>
        <v/>
      </c>
      <c r="K3091" s="14"/>
      <c r="L3091" s="17"/>
    </row>
    <row r="3092" spans="8:12">
      <c r="H3092" s="12" t="str">
        <f t="shared" si="48"/>
        <v/>
      </c>
      <c r="K3092" s="14"/>
      <c r="L3092" s="17"/>
    </row>
    <row r="3093" spans="8:12">
      <c r="H3093" s="12" t="str">
        <f t="shared" si="48"/>
        <v/>
      </c>
      <c r="K3093" s="14"/>
      <c r="L3093" s="17"/>
    </row>
    <row r="3094" spans="8:12">
      <c r="H3094" s="12" t="str">
        <f t="shared" si="48"/>
        <v/>
      </c>
      <c r="K3094" s="14"/>
      <c r="L3094" s="17"/>
    </row>
    <row r="3095" spans="8:12">
      <c r="H3095" s="12" t="str">
        <f t="shared" si="48"/>
        <v/>
      </c>
      <c r="K3095" s="14"/>
      <c r="L3095" s="17"/>
    </row>
    <row r="3096" spans="8:12">
      <c r="H3096" s="12" t="str">
        <f t="shared" si="48"/>
        <v/>
      </c>
      <c r="K3096" s="14"/>
      <c r="L3096" s="17"/>
    </row>
    <row r="3097" spans="8:12">
      <c r="H3097" s="12" t="str">
        <f t="shared" si="48"/>
        <v/>
      </c>
      <c r="K3097" s="14"/>
      <c r="L3097" s="17"/>
    </row>
    <row r="3098" spans="8:12">
      <c r="H3098" s="12" t="str">
        <f t="shared" si="48"/>
        <v/>
      </c>
      <c r="K3098" s="14"/>
      <c r="L3098" s="17"/>
    </row>
    <row r="3099" spans="8:12">
      <c r="H3099" s="12" t="str">
        <f t="shared" si="48"/>
        <v/>
      </c>
      <c r="K3099" s="14"/>
      <c r="L3099" s="17"/>
    </row>
    <row r="3100" spans="8:12">
      <c r="H3100" s="12" t="str">
        <f t="shared" si="48"/>
        <v/>
      </c>
      <c r="K3100" s="14"/>
      <c r="L3100" s="17"/>
    </row>
    <row r="3101" spans="8:12">
      <c r="H3101" s="12" t="str">
        <f t="shared" si="48"/>
        <v/>
      </c>
      <c r="K3101" s="14"/>
      <c r="L3101" s="17"/>
    </row>
    <row r="3102" spans="8:12">
      <c r="H3102" s="12" t="str">
        <f t="shared" si="48"/>
        <v/>
      </c>
      <c r="K3102" s="14"/>
      <c r="L3102" s="17"/>
    </row>
    <row r="3103" spans="8:12">
      <c r="H3103" s="12" t="str">
        <f t="shared" si="48"/>
        <v/>
      </c>
      <c r="K3103" s="14"/>
      <c r="L3103" s="17"/>
    </row>
    <row r="3104" spans="8:12">
      <c r="H3104" s="12" t="str">
        <f t="shared" si="48"/>
        <v/>
      </c>
      <c r="K3104" s="14"/>
      <c r="L3104" s="17"/>
    </row>
    <row r="3105" spans="8:12">
      <c r="H3105" s="12" t="str">
        <f t="shared" si="48"/>
        <v/>
      </c>
      <c r="K3105" s="14"/>
      <c r="L3105" s="17"/>
    </row>
    <row r="3106" spans="8:12">
      <c r="H3106" s="12" t="str">
        <f t="shared" si="48"/>
        <v/>
      </c>
      <c r="K3106" s="14"/>
      <c r="L3106" s="17"/>
    </row>
    <row r="3107" spans="8:12">
      <c r="H3107" s="12" t="str">
        <f t="shared" si="48"/>
        <v/>
      </c>
      <c r="K3107" s="14"/>
      <c r="L3107" s="17"/>
    </row>
    <row r="3108" spans="8:12">
      <c r="H3108" s="12" t="str">
        <f t="shared" si="48"/>
        <v/>
      </c>
      <c r="K3108" s="14"/>
      <c r="L3108" s="17"/>
    </row>
    <row r="3109" spans="8:12">
      <c r="H3109" s="12" t="str">
        <f t="shared" si="48"/>
        <v/>
      </c>
      <c r="K3109" s="14"/>
      <c r="L3109" s="17"/>
    </row>
    <row r="3110" spans="8:12">
      <c r="H3110" s="12" t="str">
        <f t="shared" si="48"/>
        <v/>
      </c>
      <c r="K3110" s="14"/>
      <c r="L3110" s="17"/>
    </row>
    <row r="3111" spans="8:12">
      <c r="H3111" s="12" t="str">
        <f t="shared" si="48"/>
        <v/>
      </c>
      <c r="K3111" s="14"/>
      <c r="L3111" s="17"/>
    </row>
    <row r="3112" spans="8:12">
      <c r="H3112" s="12" t="str">
        <f t="shared" si="48"/>
        <v/>
      </c>
      <c r="K3112" s="14"/>
      <c r="L3112" s="17"/>
    </row>
    <row r="3113" spans="8:12">
      <c r="H3113" s="12" t="str">
        <f t="shared" si="48"/>
        <v/>
      </c>
      <c r="K3113" s="14"/>
      <c r="L3113" s="17"/>
    </row>
    <row r="3114" spans="8:12">
      <c r="H3114" s="12" t="str">
        <f t="shared" si="48"/>
        <v/>
      </c>
      <c r="K3114" s="14"/>
      <c r="L3114" s="17"/>
    </row>
    <row r="3115" spans="8:12">
      <c r="H3115" s="12" t="str">
        <f t="shared" si="48"/>
        <v/>
      </c>
      <c r="K3115" s="14"/>
      <c r="L3115" s="17"/>
    </row>
    <row r="3116" spans="8:12">
      <c r="H3116" s="12" t="str">
        <f t="shared" si="48"/>
        <v/>
      </c>
      <c r="K3116" s="14"/>
      <c r="L3116" s="17"/>
    </row>
    <row r="3117" spans="8:12">
      <c r="H3117" s="12" t="str">
        <f t="shared" si="48"/>
        <v/>
      </c>
      <c r="K3117" s="14"/>
      <c r="L3117" s="17"/>
    </row>
    <row r="3118" spans="8:12">
      <c r="H3118" s="12" t="str">
        <f t="shared" si="48"/>
        <v/>
      </c>
      <c r="K3118" s="14"/>
      <c r="L3118" s="17"/>
    </row>
    <row r="3119" spans="8:12">
      <c r="H3119" s="12" t="str">
        <f t="shared" si="48"/>
        <v/>
      </c>
      <c r="K3119" s="14"/>
      <c r="L3119" s="17"/>
    </row>
    <row r="3120" spans="8:12">
      <c r="H3120" s="12" t="str">
        <f t="shared" si="48"/>
        <v/>
      </c>
      <c r="K3120" s="14"/>
      <c r="L3120" s="17"/>
    </row>
    <row r="3121" spans="8:12">
      <c r="H3121" s="12" t="str">
        <f t="shared" si="48"/>
        <v/>
      </c>
      <c r="K3121" s="14"/>
      <c r="L3121" s="17"/>
    </row>
    <row r="3122" spans="8:12">
      <c r="H3122" s="12" t="str">
        <f t="shared" si="48"/>
        <v/>
      </c>
      <c r="K3122" s="14"/>
      <c r="L3122" s="17"/>
    </row>
    <row r="3123" spans="8:12">
      <c r="H3123" s="12" t="str">
        <f t="shared" si="48"/>
        <v/>
      </c>
      <c r="K3123" s="14"/>
      <c r="L3123" s="17"/>
    </row>
    <row r="3124" spans="8:12">
      <c r="H3124" s="12" t="str">
        <f t="shared" si="48"/>
        <v/>
      </c>
      <c r="K3124" s="14"/>
      <c r="L3124" s="17"/>
    </row>
    <row r="3125" spans="8:12">
      <c r="H3125" s="12" t="str">
        <f t="shared" si="48"/>
        <v/>
      </c>
      <c r="K3125" s="14"/>
      <c r="L3125" s="17"/>
    </row>
    <row r="3126" spans="8:12">
      <c r="H3126" s="12" t="str">
        <f t="shared" si="48"/>
        <v/>
      </c>
      <c r="K3126" s="14"/>
      <c r="L3126" s="17"/>
    </row>
    <row r="3127" spans="8:12">
      <c r="H3127" s="12" t="str">
        <f t="shared" si="48"/>
        <v/>
      </c>
      <c r="K3127" s="14"/>
      <c r="L3127" s="17"/>
    </row>
    <row r="3128" spans="8:12">
      <c r="H3128" s="12" t="str">
        <f t="shared" si="48"/>
        <v/>
      </c>
      <c r="K3128" s="14"/>
      <c r="L3128" s="17"/>
    </row>
    <row r="3129" spans="8:12">
      <c r="H3129" s="12" t="str">
        <f t="shared" si="48"/>
        <v/>
      </c>
      <c r="K3129" s="14"/>
      <c r="L3129" s="17"/>
    </row>
    <row r="3130" spans="8:12">
      <c r="H3130" s="12" t="str">
        <f t="shared" si="48"/>
        <v/>
      </c>
      <c r="K3130" s="14"/>
      <c r="L3130" s="17"/>
    </row>
    <row r="3131" spans="8:12">
      <c r="H3131" s="12" t="str">
        <f t="shared" si="48"/>
        <v/>
      </c>
      <c r="K3131" s="14"/>
      <c r="L3131" s="17"/>
    </row>
    <row r="3132" spans="8:12">
      <c r="H3132" s="12" t="str">
        <f t="shared" si="48"/>
        <v/>
      </c>
      <c r="K3132" s="14"/>
      <c r="L3132" s="17"/>
    </row>
    <row r="3133" spans="8:12">
      <c r="H3133" s="12" t="str">
        <f t="shared" si="48"/>
        <v/>
      </c>
      <c r="K3133" s="14"/>
      <c r="L3133" s="17"/>
    </row>
    <row r="3134" spans="8:12">
      <c r="H3134" s="12" t="str">
        <f t="shared" si="48"/>
        <v/>
      </c>
      <c r="K3134" s="14"/>
      <c r="L3134" s="17"/>
    </row>
    <row r="3135" spans="8:12">
      <c r="H3135" s="12" t="str">
        <f t="shared" si="48"/>
        <v/>
      </c>
      <c r="K3135" s="14"/>
      <c r="L3135" s="17"/>
    </row>
    <row r="3136" spans="8:12">
      <c r="H3136" s="12" t="str">
        <f t="shared" si="48"/>
        <v/>
      </c>
      <c r="K3136" s="14"/>
      <c r="L3136" s="17"/>
    </row>
    <row r="3137" spans="8:12">
      <c r="H3137" s="12" t="str">
        <f t="shared" si="48"/>
        <v/>
      </c>
      <c r="K3137" s="14"/>
      <c r="L3137" s="17"/>
    </row>
    <row r="3138" spans="8:12">
      <c r="H3138" s="12" t="str">
        <f t="shared" si="48"/>
        <v/>
      </c>
      <c r="K3138" s="14"/>
      <c r="L3138" s="17"/>
    </row>
    <row r="3139" spans="8:12">
      <c r="H3139" s="12" t="str">
        <f t="shared" ref="H3139:H3202" si="49">IF(M3139="","",LEFT(M3139,2))</f>
        <v/>
      </c>
      <c r="K3139" s="14"/>
      <c r="L3139" s="17"/>
    </row>
    <row r="3140" spans="8:12">
      <c r="H3140" s="12" t="str">
        <f t="shared" si="49"/>
        <v/>
      </c>
      <c r="K3140" s="14"/>
      <c r="L3140" s="17"/>
    </row>
    <row r="3141" spans="8:12">
      <c r="H3141" s="12" t="str">
        <f t="shared" si="49"/>
        <v/>
      </c>
      <c r="K3141" s="14"/>
      <c r="L3141" s="17"/>
    </row>
    <row r="3142" spans="8:12">
      <c r="H3142" s="12" t="str">
        <f t="shared" si="49"/>
        <v/>
      </c>
      <c r="K3142" s="14"/>
      <c r="L3142" s="17"/>
    </row>
    <row r="3143" spans="8:12">
      <c r="H3143" s="12" t="str">
        <f t="shared" si="49"/>
        <v/>
      </c>
      <c r="K3143" s="14"/>
      <c r="L3143" s="17"/>
    </row>
    <row r="3144" spans="8:12">
      <c r="H3144" s="12" t="str">
        <f t="shared" si="49"/>
        <v/>
      </c>
      <c r="K3144" s="14"/>
      <c r="L3144" s="17"/>
    </row>
    <row r="3145" spans="8:12">
      <c r="H3145" s="12" t="str">
        <f t="shared" si="49"/>
        <v/>
      </c>
      <c r="K3145" s="14"/>
      <c r="L3145" s="17"/>
    </row>
    <row r="3146" spans="8:12">
      <c r="H3146" s="12" t="str">
        <f t="shared" si="49"/>
        <v/>
      </c>
      <c r="K3146" s="14"/>
      <c r="L3146" s="17"/>
    </row>
    <row r="3147" spans="8:12">
      <c r="H3147" s="12" t="str">
        <f t="shared" si="49"/>
        <v/>
      </c>
      <c r="K3147" s="14"/>
      <c r="L3147" s="17"/>
    </row>
    <row r="3148" spans="8:12">
      <c r="H3148" s="12" t="str">
        <f t="shared" si="49"/>
        <v/>
      </c>
      <c r="K3148" s="14"/>
      <c r="L3148" s="17"/>
    </row>
    <row r="3149" spans="8:12">
      <c r="H3149" s="12" t="str">
        <f t="shared" si="49"/>
        <v/>
      </c>
      <c r="K3149" s="14"/>
      <c r="L3149" s="17"/>
    </row>
    <row r="3150" spans="8:12">
      <c r="H3150" s="12" t="str">
        <f t="shared" si="49"/>
        <v/>
      </c>
      <c r="K3150" s="14"/>
      <c r="L3150" s="17"/>
    </row>
    <row r="3151" spans="8:12">
      <c r="H3151" s="12" t="str">
        <f t="shared" si="49"/>
        <v/>
      </c>
      <c r="K3151" s="14"/>
      <c r="L3151" s="17"/>
    </row>
    <row r="3152" spans="8:12">
      <c r="H3152" s="12" t="str">
        <f t="shared" si="49"/>
        <v/>
      </c>
      <c r="K3152" s="14"/>
      <c r="L3152" s="17"/>
    </row>
    <row r="3153" spans="8:12">
      <c r="H3153" s="12" t="str">
        <f t="shared" si="49"/>
        <v/>
      </c>
      <c r="K3153" s="14"/>
      <c r="L3153" s="17"/>
    </row>
    <row r="3154" spans="8:12">
      <c r="H3154" s="12" t="str">
        <f t="shared" si="49"/>
        <v/>
      </c>
      <c r="K3154" s="14"/>
      <c r="L3154" s="17"/>
    </row>
    <row r="3155" spans="8:12">
      <c r="H3155" s="12" t="str">
        <f t="shared" si="49"/>
        <v/>
      </c>
      <c r="K3155" s="14"/>
      <c r="L3155" s="17"/>
    </row>
    <row r="3156" spans="8:12">
      <c r="H3156" s="12" t="str">
        <f t="shared" si="49"/>
        <v/>
      </c>
      <c r="K3156" s="14"/>
      <c r="L3156" s="17"/>
    </row>
    <row r="3157" spans="8:12">
      <c r="H3157" s="12" t="str">
        <f t="shared" si="49"/>
        <v/>
      </c>
      <c r="K3157" s="14"/>
      <c r="L3157" s="17"/>
    </row>
    <row r="3158" spans="8:12">
      <c r="H3158" s="12" t="str">
        <f t="shared" si="49"/>
        <v/>
      </c>
      <c r="K3158" s="14"/>
      <c r="L3158" s="17"/>
    </row>
    <row r="3159" spans="8:12">
      <c r="H3159" s="12" t="str">
        <f t="shared" si="49"/>
        <v/>
      </c>
      <c r="K3159" s="14"/>
      <c r="L3159" s="17"/>
    </row>
    <row r="3160" spans="8:12">
      <c r="H3160" s="12" t="str">
        <f t="shared" si="49"/>
        <v/>
      </c>
      <c r="K3160" s="14"/>
      <c r="L3160" s="17"/>
    </row>
    <row r="3161" spans="8:12">
      <c r="H3161" s="12" t="str">
        <f t="shared" si="49"/>
        <v/>
      </c>
      <c r="K3161" s="14"/>
      <c r="L3161" s="17"/>
    </row>
    <row r="3162" spans="8:12">
      <c r="H3162" s="12" t="str">
        <f t="shared" si="49"/>
        <v/>
      </c>
      <c r="K3162" s="14"/>
      <c r="L3162" s="17"/>
    </row>
    <row r="3163" spans="8:12">
      <c r="H3163" s="12" t="str">
        <f t="shared" si="49"/>
        <v/>
      </c>
      <c r="K3163" s="14"/>
      <c r="L3163" s="17"/>
    </row>
    <row r="3164" spans="8:12">
      <c r="H3164" s="12" t="str">
        <f t="shared" si="49"/>
        <v/>
      </c>
      <c r="K3164" s="14"/>
      <c r="L3164" s="17"/>
    </row>
    <row r="3165" spans="8:12">
      <c r="H3165" s="12" t="str">
        <f t="shared" si="49"/>
        <v/>
      </c>
      <c r="K3165" s="14"/>
      <c r="L3165" s="17"/>
    </row>
    <row r="3166" spans="8:12">
      <c r="H3166" s="12" t="str">
        <f t="shared" si="49"/>
        <v/>
      </c>
      <c r="K3166" s="14"/>
      <c r="L3166" s="17"/>
    </row>
    <row r="3167" spans="8:12">
      <c r="H3167" s="12" t="str">
        <f t="shared" si="49"/>
        <v/>
      </c>
      <c r="K3167" s="14"/>
      <c r="L3167" s="17"/>
    </row>
    <row r="3168" spans="8:12">
      <c r="H3168" s="12" t="str">
        <f t="shared" si="49"/>
        <v/>
      </c>
      <c r="K3168" s="14"/>
      <c r="L3168" s="17"/>
    </row>
    <row r="3169" spans="8:12">
      <c r="H3169" s="12" t="str">
        <f t="shared" si="49"/>
        <v/>
      </c>
      <c r="K3169" s="14"/>
      <c r="L3169" s="17"/>
    </row>
    <row r="3170" spans="8:12">
      <c r="H3170" s="12" t="str">
        <f t="shared" si="49"/>
        <v/>
      </c>
      <c r="K3170" s="14"/>
      <c r="L3170" s="17"/>
    </row>
    <row r="3171" spans="8:12">
      <c r="H3171" s="12" t="str">
        <f t="shared" si="49"/>
        <v/>
      </c>
      <c r="K3171" s="14"/>
      <c r="L3171" s="17"/>
    </row>
    <row r="3172" spans="8:12">
      <c r="H3172" s="12" t="str">
        <f t="shared" si="49"/>
        <v/>
      </c>
      <c r="K3172" s="14"/>
      <c r="L3172" s="17"/>
    </row>
    <row r="3173" spans="8:12">
      <c r="H3173" s="12" t="str">
        <f t="shared" si="49"/>
        <v/>
      </c>
      <c r="K3173" s="14"/>
      <c r="L3173" s="17"/>
    </row>
    <row r="3174" spans="8:12">
      <c r="H3174" s="12" t="str">
        <f t="shared" si="49"/>
        <v/>
      </c>
      <c r="K3174" s="14"/>
      <c r="L3174" s="17"/>
    </row>
    <row r="3175" spans="8:12">
      <c r="H3175" s="12" t="str">
        <f t="shared" si="49"/>
        <v/>
      </c>
      <c r="K3175" s="14"/>
      <c r="L3175" s="17"/>
    </row>
    <row r="3176" spans="8:12">
      <c r="H3176" s="12" t="str">
        <f t="shared" si="49"/>
        <v/>
      </c>
      <c r="K3176" s="14"/>
      <c r="L3176" s="17"/>
    </row>
    <row r="3177" spans="8:12">
      <c r="H3177" s="12" t="str">
        <f t="shared" si="49"/>
        <v/>
      </c>
      <c r="K3177" s="14"/>
      <c r="L3177" s="17"/>
    </row>
    <row r="3178" spans="8:12">
      <c r="H3178" s="12" t="str">
        <f t="shared" si="49"/>
        <v/>
      </c>
      <c r="K3178" s="14"/>
      <c r="L3178" s="17"/>
    </row>
    <row r="3179" spans="8:12">
      <c r="H3179" s="12" t="str">
        <f t="shared" si="49"/>
        <v/>
      </c>
      <c r="K3179" s="14"/>
      <c r="L3179" s="17"/>
    </row>
    <row r="3180" spans="8:12">
      <c r="H3180" s="12" t="str">
        <f t="shared" si="49"/>
        <v/>
      </c>
      <c r="K3180" s="14"/>
      <c r="L3180" s="17"/>
    </row>
    <row r="3181" spans="8:12">
      <c r="H3181" s="12" t="str">
        <f t="shared" si="49"/>
        <v/>
      </c>
      <c r="K3181" s="14"/>
      <c r="L3181" s="17"/>
    </row>
    <row r="3182" spans="8:12">
      <c r="H3182" s="12" t="str">
        <f t="shared" si="49"/>
        <v/>
      </c>
      <c r="K3182" s="14"/>
      <c r="L3182" s="17"/>
    </row>
    <row r="3183" spans="8:12">
      <c r="H3183" s="12" t="str">
        <f t="shared" si="49"/>
        <v/>
      </c>
      <c r="K3183" s="14"/>
      <c r="L3183" s="17"/>
    </row>
    <row r="3184" spans="8:12">
      <c r="H3184" s="12" t="str">
        <f t="shared" si="49"/>
        <v/>
      </c>
      <c r="K3184" s="14"/>
      <c r="L3184" s="17"/>
    </row>
    <row r="3185" spans="8:12">
      <c r="H3185" s="12" t="str">
        <f t="shared" si="49"/>
        <v/>
      </c>
      <c r="K3185" s="14"/>
      <c r="L3185" s="17"/>
    </row>
    <row r="3186" spans="8:12">
      <c r="H3186" s="12" t="str">
        <f t="shared" si="49"/>
        <v/>
      </c>
      <c r="K3186" s="14"/>
      <c r="L3186" s="17"/>
    </row>
    <row r="3187" spans="8:12">
      <c r="H3187" s="12" t="str">
        <f t="shared" si="49"/>
        <v/>
      </c>
      <c r="K3187" s="14"/>
      <c r="L3187" s="17"/>
    </row>
    <row r="3188" spans="8:12">
      <c r="H3188" s="12" t="str">
        <f t="shared" si="49"/>
        <v/>
      </c>
      <c r="K3188" s="14"/>
      <c r="L3188" s="17"/>
    </row>
    <row r="3189" spans="8:12">
      <c r="H3189" s="12" t="str">
        <f t="shared" si="49"/>
        <v/>
      </c>
      <c r="K3189" s="14"/>
      <c r="L3189" s="17"/>
    </row>
    <row r="3190" spans="8:12">
      <c r="H3190" s="12" t="str">
        <f t="shared" si="49"/>
        <v/>
      </c>
      <c r="K3190" s="14"/>
      <c r="L3190" s="17"/>
    </row>
    <row r="3191" spans="8:12">
      <c r="H3191" s="12" t="str">
        <f t="shared" si="49"/>
        <v/>
      </c>
      <c r="K3191" s="14"/>
      <c r="L3191" s="17"/>
    </row>
    <row r="3192" spans="8:12">
      <c r="H3192" s="12" t="str">
        <f t="shared" si="49"/>
        <v/>
      </c>
      <c r="K3192" s="14"/>
      <c r="L3192" s="17"/>
    </row>
    <row r="3193" spans="8:12">
      <c r="H3193" s="12" t="str">
        <f t="shared" si="49"/>
        <v/>
      </c>
      <c r="K3193" s="14"/>
      <c r="L3193" s="17"/>
    </row>
    <row r="3194" spans="8:12">
      <c r="H3194" s="12" t="str">
        <f t="shared" si="49"/>
        <v/>
      </c>
      <c r="K3194" s="14"/>
      <c r="L3194" s="17"/>
    </row>
    <row r="3195" spans="8:12">
      <c r="H3195" s="12" t="str">
        <f t="shared" si="49"/>
        <v/>
      </c>
      <c r="K3195" s="14"/>
      <c r="L3195" s="17"/>
    </row>
    <row r="3196" spans="8:12">
      <c r="H3196" s="12" t="str">
        <f t="shared" si="49"/>
        <v/>
      </c>
      <c r="K3196" s="14"/>
      <c r="L3196" s="17"/>
    </row>
    <row r="3197" spans="8:12">
      <c r="H3197" s="12" t="str">
        <f t="shared" si="49"/>
        <v/>
      </c>
      <c r="K3197" s="14"/>
      <c r="L3197" s="17"/>
    </row>
    <row r="3198" spans="8:12">
      <c r="H3198" s="12" t="str">
        <f t="shared" si="49"/>
        <v/>
      </c>
      <c r="K3198" s="14"/>
      <c r="L3198" s="17"/>
    </row>
    <row r="3199" spans="8:12">
      <c r="H3199" s="12" t="str">
        <f t="shared" si="49"/>
        <v/>
      </c>
      <c r="K3199" s="14"/>
      <c r="L3199" s="17"/>
    </row>
    <row r="3200" spans="8:12">
      <c r="H3200" s="12" t="str">
        <f t="shared" si="49"/>
        <v/>
      </c>
      <c r="K3200" s="14"/>
      <c r="L3200" s="17"/>
    </row>
    <row r="3201" spans="8:12">
      <c r="H3201" s="12" t="str">
        <f t="shared" si="49"/>
        <v/>
      </c>
      <c r="K3201" s="14"/>
      <c r="L3201" s="17"/>
    </row>
    <row r="3202" spans="8:12">
      <c r="H3202" s="12" t="str">
        <f t="shared" si="49"/>
        <v/>
      </c>
      <c r="K3202" s="14"/>
      <c r="L3202" s="17"/>
    </row>
    <row r="3203" spans="8:12">
      <c r="H3203" s="12" t="str">
        <f t="shared" ref="H3203:H3266" si="50">IF(M3203="","",LEFT(M3203,2))</f>
        <v/>
      </c>
      <c r="K3203" s="14"/>
      <c r="L3203" s="17"/>
    </row>
    <row r="3204" spans="8:12">
      <c r="H3204" s="12" t="str">
        <f t="shared" si="50"/>
        <v/>
      </c>
      <c r="K3204" s="14"/>
      <c r="L3204" s="17"/>
    </row>
    <row r="3205" spans="8:12">
      <c r="H3205" s="12" t="str">
        <f t="shared" si="50"/>
        <v/>
      </c>
      <c r="K3205" s="14"/>
      <c r="L3205" s="17"/>
    </row>
    <row r="3206" spans="8:12">
      <c r="H3206" s="12" t="str">
        <f t="shared" si="50"/>
        <v/>
      </c>
      <c r="K3206" s="14"/>
      <c r="L3206" s="17"/>
    </row>
    <row r="3207" spans="8:12">
      <c r="H3207" s="12" t="str">
        <f t="shared" si="50"/>
        <v/>
      </c>
      <c r="K3207" s="14"/>
      <c r="L3207" s="17"/>
    </row>
    <row r="3208" spans="8:12">
      <c r="H3208" s="12" t="str">
        <f t="shared" si="50"/>
        <v/>
      </c>
      <c r="K3208" s="14"/>
      <c r="L3208" s="17"/>
    </row>
    <row r="3209" spans="8:12">
      <c r="H3209" s="12" t="str">
        <f t="shared" si="50"/>
        <v/>
      </c>
      <c r="K3209" s="14"/>
      <c r="L3209" s="17"/>
    </row>
    <row r="3210" spans="8:12">
      <c r="H3210" s="12" t="str">
        <f t="shared" si="50"/>
        <v/>
      </c>
      <c r="K3210" s="14"/>
      <c r="L3210" s="17"/>
    </row>
    <row r="3211" spans="8:12">
      <c r="H3211" s="12" t="str">
        <f t="shared" si="50"/>
        <v/>
      </c>
      <c r="K3211" s="14"/>
      <c r="L3211" s="17"/>
    </row>
    <row r="3212" spans="8:12">
      <c r="H3212" s="12" t="str">
        <f t="shared" si="50"/>
        <v/>
      </c>
      <c r="K3212" s="14"/>
      <c r="L3212" s="17"/>
    </row>
    <row r="3213" spans="8:12">
      <c r="H3213" s="12" t="str">
        <f t="shared" si="50"/>
        <v/>
      </c>
      <c r="K3213" s="14"/>
      <c r="L3213" s="17"/>
    </row>
    <row r="3214" spans="8:12">
      <c r="H3214" s="12" t="str">
        <f t="shared" si="50"/>
        <v/>
      </c>
      <c r="K3214" s="14"/>
      <c r="L3214" s="17"/>
    </row>
    <row r="3215" spans="8:12">
      <c r="H3215" s="12" t="str">
        <f t="shared" si="50"/>
        <v/>
      </c>
      <c r="K3215" s="14"/>
      <c r="L3215" s="17"/>
    </row>
    <row r="3216" spans="8:12">
      <c r="H3216" s="12" t="str">
        <f t="shared" si="50"/>
        <v/>
      </c>
      <c r="K3216" s="14"/>
      <c r="L3216" s="17"/>
    </row>
    <row r="3217" spans="8:12">
      <c r="H3217" s="12" t="str">
        <f t="shared" si="50"/>
        <v/>
      </c>
      <c r="K3217" s="14"/>
      <c r="L3217" s="17"/>
    </row>
    <row r="3218" spans="8:12">
      <c r="H3218" s="12" t="str">
        <f t="shared" si="50"/>
        <v/>
      </c>
      <c r="K3218" s="14"/>
      <c r="L3218" s="17"/>
    </row>
    <row r="3219" spans="8:12">
      <c r="H3219" s="12" t="str">
        <f t="shared" si="50"/>
        <v/>
      </c>
      <c r="K3219" s="14"/>
      <c r="L3219" s="17"/>
    </row>
    <row r="3220" spans="8:12">
      <c r="H3220" s="12" t="str">
        <f t="shared" si="50"/>
        <v/>
      </c>
      <c r="K3220" s="14"/>
      <c r="L3220" s="17"/>
    </row>
    <row r="3221" spans="8:12">
      <c r="H3221" s="12" t="str">
        <f t="shared" si="50"/>
        <v/>
      </c>
      <c r="K3221" s="14"/>
      <c r="L3221" s="17"/>
    </row>
    <row r="3222" spans="8:12">
      <c r="H3222" s="12" t="str">
        <f t="shared" si="50"/>
        <v/>
      </c>
      <c r="K3222" s="14"/>
      <c r="L3222" s="17"/>
    </row>
    <row r="3223" spans="8:12">
      <c r="H3223" s="12" t="str">
        <f t="shared" si="50"/>
        <v/>
      </c>
      <c r="K3223" s="14"/>
      <c r="L3223" s="17"/>
    </row>
    <row r="3224" spans="8:12">
      <c r="H3224" s="12" t="str">
        <f t="shared" si="50"/>
        <v/>
      </c>
      <c r="K3224" s="14"/>
      <c r="L3224" s="17"/>
    </row>
    <row r="3225" spans="8:12">
      <c r="H3225" s="12" t="str">
        <f t="shared" si="50"/>
        <v/>
      </c>
      <c r="K3225" s="14"/>
      <c r="L3225" s="17"/>
    </row>
    <row r="3226" spans="8:12">
      <c r="H3226" s="12" t="str">
        <f t="shared" si="50"/>
        <v/>
      </c>
      <c r="K3226" s="14"/>
      <c r="L3226" s="17"/>
    </row>
    <row r="3227" spans="8:12">
      <c r="H3227" s="12" t="str">
        <f t="shared" si="50"/>
        <v/>
      </c>
      <c r="K3227" s="14"/>
      <c r="L3227" s="17"/>
    </row>
    <row r="3228" spans="8:12">
      <c r="H3228" s="12" t="str">
        <f t="shared" si="50"/>
        <v/>
      </c>
      <c r="K3228" s="14"/>
      <c r="L3228" s="17"/>
    </row>
    <row r="3229" spans="8:12">
      <c r="H3229" s="12" t="str">
        <f t="shared" si="50"/>
        <v/>
      </c>
      <c r="K3229" s="14"/>
      <c r="L3229" s="17"/>
    </row>
    <row r="3230" spans="8:12">
      <c r="H3230" s="12" t="str">
        <f t="shared" si="50"/>
        <v/>
      </c>
      <c r="K3230" s="14"/>
      <c r="L3230" s="17"/>
    </row>
    <row r="3231" spans="8:12">
      <c r="H3231" s="12" t="str">
        <f t="shared" si="50"/>
        <v/>
      </c>
      <c r="K3231" s="14"/>
      <c r="L3231" s="17"/>
    </row>
    <row r="3232" spans="8:12">
      <c r="H3232" s="12" t="str">
        <f t="shared" si="50"/>
        <v/>
      </c>
      <c r="K3232" s="14"/>
      <c r="L3232" s="17"/>
    </row>
    <row r="3233" spans="8:12">
      <c r="H3233" s="12" t="str">
        <f t="shared" si="50"/>
        <v/>
      </c>
      <c r="K3233" s="14"/>
      <c r="L3233" s="17"/>
    </row>
    <row r="3234" spans="8:12">
      <c r="H3234" s="12" t="str">
        <f t="shared" si="50"/>
        <v/>
      </c>
      <c r="K3234" s="14"/>
      <c r="L3234" s="17"/>
    </row>
    <row r="3235" spans="8:12">
      <c r="H3235" s="12" t="str">
        <f t="shared" si="50"/>
        <v/>
      </c>
      <c r="K3235" s="14"/>
      <c r="L3235" s="17"/>
    </row>
    <row r="3236" spans="8:12">
      <c r="H3236" s="12" t="str">
        <f t="shared" si="50"/>
        <v/>
      </c>
      <c r="K3236" s="14"/>
      <c r="L3236" s="17"/>
    </row>
    <row r="3237" spans="8:12">
      <c r="H3237" s="12" t="str">
        <f t="shared" si="50"/>
        <v/>
      </c>
      <c r="K3237" s="14"/>
      <c r="L3237" s="17"/>
    </row>
    <row r="3238" spans="8:12">
      <c r="H3238" s="12" t="str">
        <f t="shared" si="50"/>
        <v/>
      </c>
      <c r="K3238" s="14"/>
      <c r="L3238" s="17"/>
    </row>
    <row r="3239" spans="8:12">
      <c r="H3239" s="12" t="str">
        <f t="shared" si="50"/>
        <v/>
      </c>
      <c r="K3239" s="14"/>
      <c r="L3239" s="17"/>
    </row>
    <row r="3240" spans="8:12">
      <c r="H3240" s="12" t="str">
        <f t="shared" si="50"/>
        <v/>
      </c>
      <c r="K3240" s="14"/>
      <c r="L3240" s="17"/>
    </row>
    <row r="3241" spans="8:12">
      <c r="H3241" s="12" t="str">
        <f t="shared" si="50"/>
        <v/>
      </c>
      <c r="K3241" s="14"/>
      <c r="L3241" s="17"/>
    </row>
    <row r="3242" spans="8:12">
      <c r="H3242" s="12" t="str">
        <f t="shared" si="50"/>
        <v/>
      </c>
      <c r="K3242" s="14"/>
      <c r="L3242" s="17"/>
    </row>
    <row r="3243" spans="8:12">
      <c r="H3243" s="12" t="str">
        <f t="shared" si="50"/>
        <v/>
      </c>
      <c r="K3243" s="14"/>
      <c r="L3243" s="17"/>
    </row>
    <row r="3244" spans="8:12">
      <c r="H3244" s="12" t="str">
        <f t="shared" si="50"/>
        <v/>
      </c>
      <c r="K3244" s="14"/>
      <c r="L3244" s="17"/>
    </row>
    <row r="3245" spans="8:12">
      <c r="H3245" s="12" t="str">
        <f t="shared" si="50"/>
        <v/>
      </c>
      <c r="K3245" s="14"/>
      <c r="L3245" s="17"/>
    </row>
    <row r="3246" spans="8:12">
      <c r="H3246" s="12" t="str">
        <f t="shared" si="50"/>
        <v/>
      </c>
      <c r="K3246" s="14"/>
      <c r="L3246" s="17"/>
    </row>
    <row r="3247" spans="8:12">
      <c r="H3247" s="12" t="str">
        <f t="shared" si="50"/>
        <v/>
      </c>
      <c r="K3247" s="14"/>
      <c r="L3247" s="17"/>
    </row>
    <row r="3248" spans="8:12">
      <c r="H3248" s="12" t="str">
        <f t="shared" si="50"/>
        <v/>
      </c>
      <c r="K3248" s="14"/>
      <c r="L3248" s="17"/>
    </row>
    <row r="3249" spans="8:12">
      <c r="H3249" s="12" t="str">
        <f t="shared" si="50"/>
        <v/>
      </c>
      <c r="K3249" s="14"/>
      <c r="L3249" s="17"/>
    </row>
    <row r="3250" spans="8:12">
      <c r="H3250" s="12" t="str">
        <f t="shared" si="50"/>
        <v/>
      </c>
      <c r="K3250" s="14"/>
      <c r="L3250" s="17"/>
    </row>
    <row r="3251" spans="8:12">
      <c r="H3251" s="12" t="str">
        <f t="shared" si="50"/>
        <v/>
      </c>
      <c r="K3251" s="14"/>
      <c r="L3251" s="17"/>
    </row>
    <row r="3252" spans="8:12">
      <c r="H3252" s="12" t="str">
        <f t="shared" si="50"/>
        <v/>
      </c>
      <c r="K3252" s="14"/>
      <c r="L3252" s="17"/>
    </row>
    <row r="3253" spans="8:12">
      <c r="H3253" s="12" t="str">
        <f t="shared" si="50"/>
        <v/>
      </c>
      <c r="K3253" s="14"/>
      <c r="L3253" s="17"/>
    </row>
    <row r="3254" spans="8:12">
      <c r="H3254" s="12" t="str">
        <f t="shared" si="50"/>
        <v/>
      </c>
      <c r="K3254" s="14"/>
      <c r="L3254" s="17"/>
    </row>
    <row r="3255" spans="8:12">
      <c r="H3255" s="12" t="str">
        <f t="shared" si="50"/>
        <v/>
      </c>
      <c r="K3255" s="14"/>
      <c r="L3255" s="17"/>
    </row>
    <row r="3256" spans="8:12">
      <c r="H3256" s="12" t="str">
        <f t="shared" si="50"/>
        <v/>
      </c>
      <c r="K3256" s="14"/>
      <c r="L3256" s="17"/>
    </row>
    <row r="3257" spans="8:12">
      <c r="H3257" s="12" t="str">
        <f t="shared" si="50"/>
        <v/>
      </c>
      <c r="K3257" s="14"/>
      <c r="L3257" s="17"/>
    </row>
    <row r="3258" spans="8:12">
      <c r="H3258" s="12" t="str">
        <f t="shared" si="50"/>
        <v/>
      </c>
      <c r="K3258" s="14"/>
      <c r="L3258" s="17"/>
    </row>
    <row r="3259" spans="8:12">
      <c r="H3259" s="12" t="str">
        <f t="shared" si="50"/>
        <v/>
      </c>
      <c r="K3259" s="14"/>
      <c r="L3259" s="17"/>
    </row>
    <row r="3260" spans="8:12">
      <c r="H3260" s="12" t="str">
        <f t="shared" si="50"/>
        <v/>
      </c>
      <c r="K3260" s="14"/>
      <c r="L3260" s="17"/>
    </row>
    <row r="3261" spans="8:12">
      <c r="H3261" s="12" t="str">
        <f t="shared" si="50"/>
        <v/>
      </c>
      <c r="K3261" s="14"/>
      <c r="L3261" s="17"/>
    </row>
    <row r="3262" spans="8:12">
      <c r="H3262" s="12" t="str">
        <f t="shared" si="50"/>
        <v/>
      </c>
      <c r="K3262" s="14"/>
      <c r="L3262" s="17"/>
    </row>
    <row r="3263" spans="8:12">
      <c r="H3263" s="12" t="str">
        <f t="shared" si="50"/>
        <v/>
      </c>
      <c r="K3263" s="14"/>
      <c r="L3263" s="17"/>
    </row>
    <row r="3264" spans="8:12">
      <c r="H3264" s="12" t="str">
        <f t="shared" si="50"/>
        <v/>
      </c>
      <c r="K3264" s="14"/>
      <c r="L3264" s="17"/>
    </row>
    <row r="3265" spans="8:12">
      <c r="H3265" s="12" t="str">
        <f t="shared" si="50"/>
        <v/>
      </c>
      <c r="K3265" s="14"/>
      <c r="L3265" s="17"/>
    </row>
    <row r="3266" spans="8:12">
      <c r="H3266" s="12" t="str">
        <f t="shared" si="50"/>
        <v/>
      </c>
      <c r="K3266" s="14"/>
      <c r="L3266" s="17"/>
    </row>
    <row r="3267" spans="8:12">
      <c r="H3267" s="12" t="str">
        <f t="shared" ref="H3267:H3330" si="51">IF(M3267="","",LEFT(M3267,2))</f>
        <v/>
      </c>
      <c r="K3267" s="14"/>
      <c r="L3267" s="17"/>
    </row>
    <row r="3268" spans="8:12">
      <c r="H3268" s="12" t="str">
        <f t="shared" si="51"/>
        <v/>
      </c>
      <c r="K3268" s="14"/>
      <c r="L3268" s="17"/>
    </row>
    <row r="3269" spans="8:12">
      <c r="H3269" s="12" t="str">
        <f t="shared" si="51"/>
        <v/>
      </c>
      <c r="K3269" s="14"/>
      <c r="L3269" s="17"/>
    </row>
    <row r="3270" spans="8:12">
      <c r="H3270" s="12" t="str">
        <f t="shared" si="51"/>
        <v/>
      </c>
      <c r="K3270" s="14"/>
      <c r="L3270" s="17"/>
    </row>
    <row r="3271" spans="8:12">
      <c r="H3271" s="12" t="str">
        <f t="shared" si="51"/>
        <v/>
      </c>
      <c r="K3271" s="14"/>
      <c r="L3271" s="17"/>
    </row>
    <row r="3272" spans="8:12">
      <c r="H3272" s="12" t="str">
        <f t="shared" si="51"/>
        <v/>
      </c>
      <c r="K3272" s="14"/>
      <c r="L3272" s="17"/>
    </row>
    <row r="3273" spans="8:12">
      <c r="H3273" s="12" t="str">
        <f t="shared" si="51"/>
        <v/>
      </c>
      <c r="K3273" s="14"/>
      <c r="L3273" s="17"/>
    </row>
    <row r="3274" spans="8:12">
      <c r="H3274" s="12" t="str">
        <f t="shared" si="51"/>
        <v/>
      </c>
      <c r="K3274" s="14"/>
      <c r="L3274" s="17"/>
    </row>
    <row r="3275" spans="8:12">
      <c r="H3275" s="12" t="str">
        <f t="shared" si="51"/>
        <v/>
      </c>
      <c r="K3275" s="14"/>
      <c r="L3275" s="17"/>
    </row>
    <row r="3276" spans="8:12">
      <c r="H3276" s="12" t="str">
        <f t="shared" si="51"/>
        <v/>
      </c>
      <c r="K3276" s="14"/>
      <c r="L3276" s="17"/>
    </row>
    <row r="3277" spans="8:12">
      <c r="H3277" s="12" t="str">
        <f t="shared" si="51"/>
        <v/>
      </c>
      <c r="K3277" s="14"/>
      <c r="L3277" s="17"/>
    </row>
    <row r="3278" spans="8:12">
      <c r="H3278" s="12" t="str">
        <f t="shared" si="51"/>
        <v/>
      </c>
      <c r="K3278" s="14"/>
      <c r="L3278" s="17"/>
    </row>
    <row r="3279" spans="8:12">
      <c r="H3279" s="12" t="str">
        <f t="shared" si="51"/>
        <v/>
      </c>
      <c r="K3279" s="14"/>
      <c r="L3279" s="17"/>
    </row>
    <row r="3280" spans="8:12">
      <c r="H3280" s="12" t="str">
        <f t="shared" si="51"/>
        <v/>
      </c>
      <c r="K3280" s="14"/>
      <c r="L3280" s="17"/>
    </row>
    <row r="3281" spans="8:12">
      <c r="H3281" s="12" t="str">
        <f t="shared" si="51"/>
        <v/>
      </c>
      <c r="K3281" s="14"/>
      <c r="L3281" s="17"/>
    </row>
    <row r="3282" spans="8:12">
      <c r="H3282" s="12" t="str">
        <f t="shared" si="51"/>
        <v/>
      </c>
      <c r="K3282" s="14"/>
      <c r="L3282" s="17"/>
    </row>
    <row r="3283" spans="8:12">
      <c r="H3283" s="12" t="str">
        <f t="shared" si="51"/>
        <v/>
      </c>
      <c r="K3283" s="14"/>
      <c r="L3283" s="17"/>
    </row>
    <row r="3284" spans="8:12">
      <c r="H3284" s="12" t="str">
        <f t="shared" si="51"/>
        <v/>
      </c>
      <c r="K3284" s="14"/>
      <c r="L3284" s="17"/>
    </row>
    <row r="3285" spans="8:12">
      <c r="H3285" s="12" t="str">
        <f t="shared" si="51"/>
        <v/>
      </c>
      <c r="K3285" s="14"/>
      <c r="L3285" s="17"/>
    </row>
    <row r="3286" spans="8:12">
      <c r="H3286" s="12" t="str">
        <f t="shared" si="51"/>
        <v/>
      </c>
      <c r="K3286" s="14"/>
      <c r="L3286" s="17"/>
    </row>
    <row r="3287" spans="8:12">
      <c r="H3287" s="12" t="str">
        <f t="shared" si="51"/>
        <v/>
      </c>
      <c r="K3287" s="14"/>
      <c r="L3287" s="17"/>
    </row>
    <row r="3288" spans="8:12">
      <c r="H3288" s="12" t="str">
        <f t="shared" si="51"/>
        <v/>
      </c>
      <c r="K3288" s="14"/>
      <c r="L3288" s="17"/>
    </row>
    <row r="3289" spans="8:12">
      <c r="H3289" s="12" t="str">
        <f t="shared" si="51"/>
        <v/>
      </c>
      <c r="K3289" s="14"/>
      <c r="L3289" s="17"/>
    </row>
    <row r="3290" spans="8:12">
      <c r="H3290" s="12" t="str">
        <f t="shared" si="51"/>
        <v/>
      </c>
      <c r="K3290" s="14"/>
      <c r="L3290" s="17"/>
    </row>
    <row r="3291" spans="8:12">
      <c r="H3291" s="12" t="str">
        <f t="shared" si="51"/>
        <v/>
      </c>
      <c r="K3291" s="14"/>
      <c r="L3291" s="17"/>
    </row>
    <row r="3292" spans="8:12">
      <c r="H3292" s="12" t="str">
        <f t="shared" si="51"/>
        <v/>
      </c>
      <c r="K3292" s="14"/>
      <c r="L3292" s="17"/>
    </row>
    <row r="3293" spans="8:12">
      <c r="H3293" s="12" t="str">
        <f t="shared" si="51"/>
        <v/>
      </c>
      <c r="K3293" s="14"/>
      <c r="L3293" s="17"/>
    </row>
    <row r="3294" spans="8:12">
      <c r="H3294" s="12" t="str">
        <f t="shared" si="51"/>
        <v/>
      </c>
      <c r="K3294" s="14"/>
      <c r="L3294" s="17"/>
    </row>
    <row r="3295" spans="8:12">
      <c r="H3295" s="12" t="str">
        <f t="shared" si="51"/>
        <v/>
      </c>
      <c r="K3295" s="14"/>
      <c r="L3295" s="17"/>
    </row>
    <row r="3296" spans="8:12">
      <c r="H3296" s="12" t="str">
        <f t="shared" si="51"/>
        <v/>
      </c>
      <c r="K3296" s="14"/>
      <c r="L3296" s="17"/>
    </row>
    <row r="3297" spans="8:12">
      <c r="H3297" s="12" t="str">
        <f t="shared" si="51"/>
        <v/>
      </c>
      <c r="K3297" s="14"/>
      <c r="L3297" s="17"/>
    </row>
    <row r="3298" spans="8:12">
      <c r="H3298" s="12" t="str">
        <f t="shared" si="51"/>
        <v/>
      </c>
      <c r="K3298" s="14"/>
      <c r="L3298" s="17"/>
    </row>
    <row r="3299" spans="8:12">
      <c r="H3299" s="12" t="str">
        <f t="shared" si="51"/>
        <v/>
      </c>
      <c r="K3299" s="14"/>
      <c r="L3299" s="17"/>
    </row>
    <row r="3300" spans="8:12">
      <c r="H3300" s="12" t="str">
        <f t="shared" si="51"/>
        <v/>
      </c>
      <c r="K3300" s="14"/>
      <c r="L3300" s="17"/>
    </row>
    <row r="3301" spans="8:12">
      <c r="H3301" s="12" t="str">
        <f t="shared" si="51"/>
        <v/>
      </c>
      <c r="K3301" s="14"/>
      <c r="L3301" s="17"/>
    </row>
    <row r="3302" spans="8:12">
      <c r="H3302" s="12" t="str">
        <f t="shared" si="51"/>
        <v/>
      </c>
      <c r="K3302" s="14"/>
      <c r="L3302" s="17"/>
    </row>
    <row r="3303" spans="8:12">
      <c r="H3303" s="12" t="str">
        <f t="shared" si="51"/>
        <v/>
      </c>
      <c r="K3303" s="14"/>
      <c r="L3303" s="17"/>
    </row>
    <row r="3304" spans="8:12">
      <c r="H3304" s="12" t="str">
        <f t="shared" si="51"/>
        <v/>
      </c>
      <c r="K3304" s="14"/>
      <c r="L3304" s="17"/>
    </row>
    <row r="3305" spans="8:12">
      <c r="H3305" s="12" t="str">
        <f t="shared" si="51"/>
        <v/>
      </c>
      <c r="K3305" s="14"/>
      <c r="L3305" s="17"/>
    </row>
    <row r="3306" spans="8:12">
      <c r="H3306" s="12" t="str">
        <f t="shared" si="51"/>
        <v/>
      </c>
      <c r="K3306" s="14"/>
      <c r="L3306" s="17"/>
    </row>
    <row r="3307" spans="8:12">
      <c r="H3307" s="12" t="str">
        <f t="shared" si="51"/>
        <v/>
      </c>
      <c r="K3307" s="14"/>
      <c r="L3307" s="17"/>
    </row>
    <row r="3308" spans="8:12">
      <c r="H3308" s="12" t="str">
        <f t="shared" si="51"/>
        <v/>
      </c>
      <c r="K3308" s="14"/>
      <c r="L3308" s="17"/>
    </row>
    <row r="3309" spans="8:12">
      <c r="H3309" s="12" t="str">
        <f t="shared" si="51"/>
        <v/>
      </c>
      <c r="K3309" s="14"/>
      <c r="L3309" s="17"/>
    </row>
    <row r="3310" spans="8:12">
      <c r="H3310" s="12" t="str">
        <f t="shared" si="51"/>
        <v/>
      </c>
      <c r="K3310" s="14"/>
      <c r="L3310" s="17"/>
    </row>
    <row r="3311" spans="8:12">
      <c r="H3311" s="12" t="str">
        <f t="shared" si="51"/>
        <v/>
      </c>
      <c r="K3311" s="14"/>
      <c r="L3311" s="17"/>
    </row>
    <row r="3312" spans="8:12">
      <c r="H3312" s="12" t="str">
        <f t="shared" si="51"/>
        <v/>
      </c>
      <c r="K3312" s="14"/>
      <c r="L3312" s="17"/>
    </row>
    <row r="3313" spans="8:12">
      <c r="H3313" s="12" t="str">
        <f t="shared" si="51"/>
        <v/>
      </c>
      <c r="K3313" s="14"/>
      <c r="L3313" s="17"/>
    </row>
    <row r="3314" spans="8:12">
      <c r="H3314" s="12" t="str">
        <f t="shared" si="51"/>
        <v/>
      </c>
      <c r="K3314" s="14"/>
      <c r="L3314" s="17"/>
    </row>
    <row r="3315" spans="8:12">
      <c r="H3315" s="12" t="str">
        <f t="shared" si="51"/>
        <v/>
      </c>
      <c r="K3315" s="14"/>
      <c r="L3315" s="17"/>
    </row>
    <row r="3316" spans="8:12">
      <c r="H3316" s="12" t="str">
        <f t="shared" si="51"/>
        <v/>
      </c>
      <c r="K3316" s="14"/>
      <c r="L3316" s="17"/>
    </row>
    <row r="3317" spans="8:12">
      <c r="H3317" s="12" t="str">
        <f t="shared" si="51"/>
        <v/>
      </c>
      <c r="K3317" s="14"/>
      <c r="L3317" s="17"/>
    </row>
    <row r="3318" spans="8:12">
      <c r="H3318" s="12" t="str">
        <f t="shared" si="51"/>
        <v/>
      </c>
      <c r="K3318" s="14"/>
      <c r="L3318" s="17"/>
    </row>
    <row r="3319" spans="8:12">
      <c r="H3319" s="12" t="str">
        <f t="shared" si="51"/>
        <v/>
      </c>
      <c r="K3319" s="14"/>
      <c r="L3319" s="17"/>
    </row>
    <row r="3320" spans="8:12">
      <c r="H3320" s="12" t="str">
        <f t="shared" si="51"/>
        <v/>
      </c>
      <c r="K3320" s="14"/>
      <c r="L3320" s="17"/>
    </row>
    <row r="3321" spans="8:12">
      <c r="H3321" s="12" t="str">
        <f t="shared" si="51"/>
        <v/>
      </c>
      <c r="K3321" s="14"/>
      <c r="L3321" s="17"/>
    </row>
    <row r="3322" spans="8:12">
      <c r="H3322" s="12" t="str">
        <f t="shared" si="51"/>
        <v/>
      </c>
      <c r="K3322" s="14"/>
      <c r="L3322" s="17"/>
    </row>
    <row r="3323" spans="8:12">
      <c r="H3323" s="12" t="str">
        <f t="shared" si="51"/>
        <v/>
      </c>
      <c r="K3323" s="14"/>
      <c r="L3323" s="17"/>
    </row>
    <row r="3324" spans="8:12">
      <c r="H3324" s="12" t="str">
        <f t="shared" si="51"/>
        <v/>
      </c>
      <c r="K3324" s="14"/>
      <c r="L3324" s="17"/>
    </row>
    <row r="3325" spans="8:12">
      <c r="H3325" s="12" t="str">
        <f t="shared" si="51"/>
        <v/>
      </c>
      <c r="K3325" s="14"/>
      <c r="L3325" s="17"/>
    </row>
    <row r="3326" spans="8:12">
      <c r="H3326" s="12" t="str">
        <f t="shared" si="51"/>
        <v/>
      </c>
      <c r="K3326" s="14"/>
      <c r="L3326" s="17"/>
    </row>
    <row r="3327" spans="8:12">
      <c r="H3327" s="12" t="str">
        <f t="shared" si="51"/>
        <v/>
      </c>
      <c r="K3327" s="14"/>
      <c r="L3327" s="17"/>
    </row>
    <row r="3328" spans="8:12">
      <c r="H3328" s="12" t="str">
        <f t="shared" si="51"/>
        <v/>
      </c>
      <c r="K3328" s="14"/>
      <c r="L3328" s="17"/>
    </row>
    <row r="3329" spans="8:12">
      <c r="H3329" s="12" t="str">
        <f t="shared" si="51"/>
        <v/>
      </c>
      <c r="K3329" s="14"/>
      <c r="L3329" s="17"/>
    </row>
    <row r="3330" spans="8:12">
      <c r="H3330" s="12" t="str">
        <f t="shared" si="51"/>
        <v/>
      </c>
      <c r="K3330" s="14"/>
      <c r="L3330" s="17"/>
    </row>
    <row r="3331" spans="8:12">
      <c r="H3331" s="12" t="str">
        <f t="shared" ref="H3331:H3394" si="52">IF(M3331="","",LEFT(M3331,2))</f>
        <v/>
      </c>
      <c r="K3331" s="14"/>
      <c r="L3331" s="17"/>
    </row>
    <row r="3332" spans="8:12">
      <c r="H3332" s="12" t="str">
        <f t="shared" si="52"/>
        <v/>
      </c>
      <c r="K3332" s="14"/>
      <c r="L3332" s="17"/>
    </row>
    <row r="3333" spans="8:12">
      <c r="H3333" s="12" t="str">
        <f t="shared" si="52"/>
        <v/>
      </c>
      <c r="K3333" s="14"/>
      <c r="L3333" s="17"/>
    </row>
    <row r="3334" spans="8:12">
      <c r="H3334" s="12" t="str">
        <f t="shared" si="52"/>
        <v/>
      </c>
      <c r="K3334" s="14"/>
      <c r="L3334" s="17"/>
    </row>
    <row r="3335" spans="8:12">
      <c r="H3335" s="12" t="str">
        <f t="shared" si="52"/>
        <v/>
      </c>
      <c r="K3335" s="14"/>
      <c r="L3335" s="17"/>
    </row>
    <row r="3336" spans="8:12">
      <c r="H3336" s="12" t="str">
        <f t="shared" si="52"/>
        <v/>
      </c>
      <c r="K3336" s="14"/>
      <c r="L3336" s="17"/>
    </row>
    <row r="3337" spans="8:12">
      <c r="H3337" s="12" t="str">
        <f t="shared" si="52"/>
        <v/>
      </c>
      <c r="K3337" s="14"/>
      <c r="L3337" s="17"/>
    </row>
    <row r="3338" spans="8:12">
      <c r="H3338" s="12" t="str">
        <f t="shared" si="52"/>
        <v/>
      </c>
      <c r="K3338" s="14"/>
      <c r="L3338" s="17"/>
    </row>
    <row r="3339" spans="8:12">
      <c r="H3339" s="12" t="str">
        <f t="shared" si="52"/>
        <v/>
      </c>
      <c r="K3339" s="14"/>
      <c r="L3339" s="17"/>
    </row>
    <row r="3340" spans="8:12">
      <c r="H3340" s="12" t="str">
        <f t="shared" si="52"/>
        <v/>
      </c>
      <c r="K3340" s="14"/>
      <c r="L3340" s="17"/>
    </row>
    <row r="3341" spans="8:12">
      <c r="H3341" s="12" t="str">
        <f t="shared" si="52"/>
        <v/>
      </c>
      <c r="K3341" s="14"/>
      <c r="L3341" s="17"/>
    </row>
    <row r="3342" spans="8:12">
      <c r="H3342" s="12" t="str">
        <f t="shared" si="52"/>
        <v/>
      </c>
      <c r="K3342" s="14"/>
      <c r="L3342" s="17"/>
    </row>
    <row r="3343" spans="8:12">
      <c r="H3343" s="12" t="str">
        <f t="shared" si="52"/>
        <v/>
      </c>
      <c r="K3343" s="14"/>
      <c r="L3343" s="17"/>
    </row>
    <row r="3344" spans="8:12">
      <c r="H3344" s="12" t="str">
        <f t="shared" si="52"/>
        <v/>
      </c>
      <c r="K3344" s="14"/>
      <c r="L3344" s="17"/>
    </row>
    <row r="3345" spans="8:12">
      <c r="H3345" s="12" t="str">
        <f t="shared" si="52"/>
        <v/>
      </c>
      <c r="K3345" s="14"/>
      <c r="L3345" s="17"/>
    </row>
    <row r="3346" spans="8:12">
      <c r="H3346" s="12" t="str">
        <f t="shared" si="52"/>
        <v/>
      </c>
      <c r="K3346" s="14"/>
      <c r="L3346" s="17"/>
    </row>
    <row r="3347" spans="8:12">
      <c r="H3347" s="12" t="str">
        <f t="shared" si="52"/>
        <v/>
      </c>
      <c r="K3347" s="14"/>
      <c r="L3347" s="17"/>
    </row>
    <row r="3348" spans="8:12">
      <c r="H3348" s="12" t="str">
        <f t="shared" si="52"/>
        <v/>
      </c>
      <c r="K3348" s="14"/>
      <c r="L3348" s="17"/>
    </row>
    <row r="3349" spans="8:12">
      <c r="H3349" s="12" t="str">
        <f t="shared" si="52"/>
        <v/>
      </c>
      <c r="K3349" s="14"/>
      <c r="L3349" s="17"/>
    </row>
    <row r="3350" spans="8:12">
      <c r="H3350" s="12" t="str">
        <f t="shared" si="52"/>
        <v/>
      </c>
      <c r="K3350" s="14"/>
      <c r="L3350" s="17"/>
    </row>
    <row r="3351" spans="8:12">
      <c r="H3351" s="12" t="str">
        <f t="shared" si="52"/>
        <v/>
      </c>
      <c r="K3351" s="14"/>
      <c r="L3351" s="17"/>
    </row>
    <row r="3352" spans="8:12">
      <c r="H3352" s="12" t="str">
        <f t="shared" si="52"/>
        <v/>
      </c>
      <c r="K3352" s="14"/>
      <c r="L3352" s="17"/>
    </row>
    <row r="3353" spans="8:12">
      <c r="H3353" s="12" t="str">
        <f t="shared" si="52"/>
        <v/>
      </c>
      <c r="K3353" s="14"/>
      <c r="L3353" s="17"/>
    </row>
    <row r="3354" spans="8:12">
      <c r="H3354" s="12" t="str">
        <f t="shared" si="52"/>
        <v/>
      </c>
      <c r="K3354" s="14"/>
      <c r="L3354" s="17"/>
    </row>
    <row r="3355" spans="8:12">
      <c r="H3355" s="12" t="str">
        <f t="shared" si="52"/>
        <v/>
      </c>
      <c r="K3355" s="14"/>
      <c r="L3355" s="17"/>
    </row>
    <row r="3356" spans="8:12">
      <c r="H3356" s="12" t="str">
        <f t="shared" si="52"/>
        <v/>
      </c>
      <c r="K3356" s="14"/>
      <c r="L3356" s="17"/>
    </row>
    <row r="3357" spans="8:12">
      <c r="H3357" s="12" t="str">
        <f t="shared" si="52"/>
        <v/>
      </c>
      <c r="K3357" s="14"/>
      <c r="L3357" s="17"/>
    </row>
    <row r="3358" spans="8:12">
      <c r="H3358" s="12" t="str">
        <f t="shared" si="52"/>
        <v/>
      </c>
      <c r="K3358" s="14"/>
      <c r="L3358" s="17"/>
    </row>
    <row r="3359" spans="8:12">
      <c r="H3359" s="12" t="str">
        <f t="shared" si="52"/>
        <v/>
      </c>
      <c r="K3359" s="14"/>
      <c r="L3359" s="17"/>
    </row>
    <row r="3360" spans="8:12">
      <c r="H3360" s="12" t="str">
        <f t="shared" si="52"/>
        <v/>
      </c>
      <c r="K3360" s="14"/>
      <c r="L3360" s="17"/>
    </row>
    <row r="3361" spans="8:12">
      <c r="H3361" s="12" t="str">
        <f t="shared" si="52"/>
        <v/>
      </c>
      <c r="K3361" s="14"/>
      <c r="L3361" s="17"/>
    </row>
    <row r="3362" spans="8:12">
      <c r="H3362" s="12" t="str">
        <f t="shared" si="52"/>
        <v/>
      </c>
      <c r="K3362" s="14"/>
      <c r="L3362" s="17"/>
    </row>
    <row r="3363" spans="8:12">
      <c r="H3363" s="12" t="str">
        <f t="shared" si="52"/>
        <v/>
      </c>
      <c r="K3363" s="14"/>
      <c r="L3363" s="17"/>
    </row>
    <row r="3364" spans="8:12">
      <c r="H3364" s="12" t="str">
        <f t="shared" si="52"/>
        <v/>
      </c>
      <c r="K3364" s="14"/>
      <c r="L3364" s="17"/>
    </row>
    <row r="3365" spans="8:12">
      <c r="H3365" s="12" t="str">
        <f t="shared" si="52"/>
        <v/>
      </c>
      <c r="K3365" s="14"/>
      <c r="L3365" s="17"/>
    </row>
    <row r="3366" spans="8:12">
      <c r="H3366" s="12" t="str">
        <f t="shared" si="52"/>
        <v/>
      </c>
      <c r="K3366" s="14"/>
      <c r="L3366" s="17"/>
    </row>
    <row r="3367" spans="8:12">
      <c r="H3367" s="12" t="str">
        <f t="shared" si="52"/>
        <v/>
      </c>
      <c r="K3367" s="14"/>
      <c r="L3367" s="17"/>
    </row>
    <row r="3368" spans="8:12">
      <c r="H3368" s="12" t="str">
        <f t="shared" si="52"/>
        <v/>
      </c>
      <c r="K3368" s="14"/>
      <c r="L3368" s="17"/>
    </row>
    <row r="3369" spans="8:12">
      <c r="H3369" s="12" t="str">
        <f t="shared" si="52"/>
        <v/>
      </c>
      <c r="K3369" s="14"/>
      <c r="L3369" s="17"/>
    </row>
    <row r="3370" spans="8:12">
      <c r="H3370" s="12" t="str">
        <f t="shared" si="52"/>
        <v/>
      </c>
      <c r="K3370" s="14"/>
      <c r="L3370" s="17"/>
    </row>
    <row r="3371" spans="8:12">
      <c r="H3371" s="12" t="str">
        <f t="shared" si="52"/>
        <v/>
      </c>
      <c r="K3371" s="14"/>
      <c r="L3371" s="17"/>
    </row>
    <row r="3372" spans="8:12">
      <c r="H3372" s="12" t="str">
        <f t="shared" si="52"/>
        <v/>
      </c>
      <c r="K3372" s="14"/>
      <c r="L3372" s="17"/>
    </row>
    <row r="3373" spans="8:12">
      <c r="H3373" s="12" t="str">
        <f t="shared" si="52"/>
        <v/>
      </c>
      <c r="K3373" s="14"/>
      <c r="L3373" s="17"/>
    </row>
    <row r="3374" spans="8:12">
      <c r="H3374" s="12" t="str">
        <f t="shared" si="52"/>
        <v/>
      </c>
      <c r="K3374" s="14"/>
      <c r="L3374" s="17"/>
    </row>
    <row r="3375" spans="8:12">
      <c r="H3375" s="12" t="str">
        <f t="shared" si="52"/>
        <v/>
      </c>
      <c r="K3375" s="14"/>
      <c r="L3375" s="17"/>
    </row>
    <row r="3376" spans="8:12">
      <c r="H3376" s="12" t="str">
        <f t="shared" si="52"/>
        <v/>
      </c>
      <c r="K3376" s="14"/>
      <c r="L3376" s="17"/>
    </row>
    <row r="3377" spans="8:12">
      <c r="H3377" s="12" t="str">
        <f t="shared" si="52"/>
        <v/>
      </c>
      <c r="K3377" s="14"/>
      <c r="L3377" s="17"/>
    </row>
    <row r="3378" spans="8:12">
      <c r="H3378" s="12" t="str">
        <f t="shared" si="52"/>
        <v/>
      </c>
      <c r="K3378" s="14"/>
      <c r="L3378" s="17"/>
    </row>
    <row r="3379" spans="8:12">
      <c r="H3379" s="12" t="str">
        <f t="shared" si="52"/>
        <v/>
      </c>
      <c r="K3379" s="14"/>
      <c r="L3379" s="17"/>
    </row>
    <row r="3380" spans="8:12">
      <c r="H3380" s="12" t="str">
        <f t="shared" si="52"/>
        <v/>
      </c>
      <c r="K3380" s="14"/>
      <c r="L3380" s="17"/>
    </row>
    <row r="3381" spans="8:12">
      <c r="H3381" s="12" t="str">
        <f t="shared" si="52"/>
        <v/>
      </c>
      <c r="K3381" s="14"/>
      <c r="L3381" s="17"/>
    </row>
    <row r="3382" spans="8:12">
      <c r="H3382" s="12" t="str">
        <f t="shared" si="52"/>
        <v/>
      </c>
      <c r="K3382" s="14"/>
      <c r="L3382" s="17"/>
    </row>
    <row r="3383" spans="8:12">
      <c r="H3383" s="12" t="str">
        <f t="shared" si="52"/>
        <v/>
      </c>
      <c r="K3383" s="14"/>
      <c r="L3383" s="17"/>
    </row>
    <row r="3384" spans="8:12">
      <c r="H3384" s="12" t="str">
        <f t="shared" si="52"/>
        <v/>
      </c>
      <c r="K3384" s="14"/>
      <c r="L3384" s="17"/>
    </row>
    <row r="3385" spans="8:12">
      <c r="H3385" s="12" t="str">
        <f t="shared" si="52"/>
        <v/>
      </c>
      <c r="K3385" s="14"/>
      <c r="L3385" s="17"/>
    </row>
    <row r="3386" spans="8:12">
      <c r="H3386" s="12" t="str">
        <f t="shared" si="52"/>
        <v/>
      </c>
      <c r="K3386" s="14"/>
      <c r="L3386" s="17"/>
    </row>
    <row r="3387" spans="8:12">
      <c r="H3387" s="12" t="str">
        <f t="shared" si="52"/>
        <v/>
      </c>
      <c r="K3387" s="14"/>
      <c r="L3387" s="17"/>
    </row>
    <row r="3388" spans="8:12">
      <c r="H3388" s="12" t="str">
        <f t="shared" si="52"/>
        <v/>
      </c>
      <c r="K3388" s="14"/>
      <c r="L3388" s="17"/>
    </row>
    <row r="3389" spans="8:12">
      <c r="H3389" s="12" t="str">
        <f t="shared" si="52"/>
        <v/>
      </c>
      <c r="K3389" s="14"/>
      <c r="L3389" s="17"/>
    </row>
    <row r="3390" spans="8:12">
      <c r="H3390" s="12" t="str">
        <f t="shared" si="52"/>
        <v/>
      </c>
      <c r="K3390" s="14"/>
      <c r="L3390" s="17"/>
    </row>
    <row r="3391" spans="8:12">
      <c r="H3391" s="12" t="str">
        <f t="shared" si="52"/>
        <v/>
      </c>
      <c r="K3391" s="14"/>
      <c r="L3391" s="17"/>
    </row>
    <row r="3392" spans="8:12">
      <c r="H3392" s="12" t="str">
        <f t="shared" si="52"/>
        <v/>
      </c>
      <c r="K3392" s="14"/>
      <c r="L3392" s="17"/>
    </row>
    <row r="3393" spans="8:12">
      <c r="H3393" s="12" t="str">
        <f t="shared" si="52"/>
        <v/>
      </c>
      <c r="K3393" s="14"/>
      <c r="L3393" s="17"/>
    </row>
    <row r="3394" spans="8:12">
      <c r="H3394" s="12" t="str">
        <f t="shared" si="52"/>
        <v/>
      </c>
      <c r="K3394" s="14"/>
      <c r="L3394" s="17"/>
    </row>
    <row r="3395" spans="8:12">
      <c r="H3395" s="12" t="str">
        <f t="shared" ref="H3395:H3458" si="53">IF(M3395="","",LEFT(M3395,2))</f>
        <v/>
      </c>
      <c r="K3395" s="14"/>
      <c r="L3395" s="17"/>
    </row>
    <row r="3396" spans="8:12">
      <c r="H3396" s="12" t="str">
        <f t="shared" si="53"/>
        <v/>
      </c>
      <c r="K3396" s="14"/>
      <c r="L3396" s="17"/>
    </row>
    <row r="3397" spans="8:12">
      <c r="H3397" s="12" t="str">
        <f t="shared" si="53"/>
        <v/>
      </c>
      <c r="K3397" s="14"/>
      <c r="L3397" s="17"/>
    </row>
    <row r="3398" spans="8:12">
      <c r="H3398" s="12" t="str">
        <f t="shared" si="53"/>
        <v/>
      </c>
      <c r="K3398" s="14"/>
      <c r="L3398" s="17"/>
    </row>
    <row r="3399" spans="8:12">
      <c r="H3399" s="12" t="str">
        <f t="shared" si="53"/>
        <v/>
      </c>
      <c r="K3399" s="14"/>
      <c r="L3399" s="17"/>
    </row>
    <row r="3400" spans="8:12">
      <c r="H3400" s="12" t="str">
        <f t="shared" si="53"/>
        <v/>
      </c>
      <c r="K3400" s="14"/>
      <c r="L3400" s="17"/>
    </row>
    <row r="3401" spans="8:12">
      <c r="H3401" s="12" t="str">
        <f t="shared" si="53"/>
        <v/>
      </c>
      <c r="K3401" s="14"/>
      <c r="L3401" s="17"/>
    </row>
    <row r="3402" spans="8:12">
      <c r="H3402" s="12" t="str">
        <f t="shared" si="53"/>
        <v/>
      </c>
      <c r="K3402" s="14"/>
      <c r="L3402" s="17"/>
    </row>
    <row r="3403" spans="8:12">
      <c r="H3403" s="12" t="str">
        <f t="shared" si="53"/>
        <v/>
      </c>
      <c r="K3403" s="14"/>
      <c r="L3403" s="17"/>
    </row>
    <row r="3404" spans="8:12">
      <c r="H3404" s="12" t="str">
        <f t="shared" si="53"/>
        <v/>
      </c>
      <c r="K3404" s="14"/>
      <c r="L3404" s="17"/>
    </row>
    <row r="3405" spans="8:12">
      <c r="H3405" s="12" t="str">
        <f t="shared" si="53"/>
        <v/>
      </c>
      <c r="K3405" s="14"/>
      <c r="L3405" s="17"/>
    </row>
    <row r="3406" spans="8:12">
      <c r="H3406" s="12" t="str">
        <f t="shared" si="53"/>
        <v/>
      </c>
      <c r="K3406" s="14"/>
      <c r="L3406" s="17"/>
    </row>
    <row r="3407" spans="8:12">
      <c r="H3407" s="12" t="str">
        <f t="shared" si="53"/>
        <v/>
      </c>
      <c r="K3407" s="14"/>
      <c r="L3407" s="17"/>
    </row>
    <row r="3408" spans="8:12">
      <c r="H3408" s="12" t="str">
        <f t="shared" si="53"/>
        <v/>
      </c>
      <c r="K3408" s="14"/>
      <c r="L3408" s="17"/>
    </row>
    <row r="3409" spans="8:12">
      <c r="H3409" s="12" t="str">
        <f t="shared" si="53"/>
        <v/>
      </c>
      <c r="K3409" s="14"/>
      <c r="L3409" s="17"/>
    </row>
    <row r="3410" spans="8:12">
      <c r="H3410" s="12" t="str">
        <f t="shared" si="53"/>
        <v/>
      </c>
      <c r="K3410" s="14"/>
      <c r="L3410" s="17"/>
    </row>
    <row r="3411" spans="8:12">
      <c r="H3411" s="12" t="str">
        <f t="shared" si="53"/>
        <v/>
      </c>
      <c r="K3411" s="14"/>
      <c r="L3411" s="17"/>
    </row>
    <row r="3412" spans="8:12">
      <c r="H3412" s="12" t="str">
        <f t="shared" si="53"/>
        <v/>
      </c>
      <c r="K3412" s="14"/>
      <c r="L3412" s="17"/>
    </row>
    <row r="3413" spans="8:12">
      <c r="H3413" s="12" t="str">
        <f t="shared" si="53"/>
        <v/>
      </c>
      <c r="K3413" s="14"/>
      <c r="L3413" s="17"/>
    </row>
    <row r="3414" spans="8:12">
      <c r="H3414" s="12" t="str">
        <f t="shared" si="53"/>
        <v/>
      </c>
      <c r="K3414" s="14"/>
      <c r="L3414" s="17"/>
    </row>
    <row r="3415" spans="8:12">
      <c r="H3415" s="12" t="str">
        <f t="shared" si="53"/>
        <v/>
      </c>
      <c r="K3415" s="14"/>
      <c r="L3415" s="17"/>
    </row>
    <row r="3416" spans="8:12">
      <c r="H3416" s="12" t="str">
        <f t="shared" si="53"/>
        <v/>
      </c>
      <c r="K3416" s="14"/>
      <c r="L3416" s="17"/>
    </row>
    <row r="3417" spans="8:12">
      <c r="H3417" s="12" t="str">
        <f t="shared" si="53"/>
        <v/>
      </c>
      <c r="K3417" s="14"/>
      <c r="L3417" s="17"/>
    </row>
    <row r="3418" spans="8:12">
      <c r="H3418" s="12" t="str">
        <f t="shared" si="53"/>
        <v/>
      </c>
      <c r="K3418" s="14"/>
      <c r="L3418" s="17"/>
    </row>
    <row r="3419" spans="8:12">
      <c r="H3419" s="12" t="str">
        <f t="shared" si="53"/>
        <v/>
      </c>
      <c r="K3419" s="14"/>
      <c r="L3419" s="17"/>
    </row>
    <row r="3420" spans="8:12">
      <c r="H3420" s="12" t="str">
        <f t="shared" si="53"/>
        <v/>
      </c>
      <c r="K3420" s="14"/>
      <c r="L3420" s="17"/>
    </row>
    <row r="3421" spans="8:12">
      <c r="H3421" s="12" t="str">
        <f t="shared" si="53"/>
        <v/>
      </c>
      <c r="K3421" s="14"/>
      <c r="L3421" s="17"/>
    </row>
    <row r="3422" spans="8:12">
      <c r="H3422" s="12" t="str">
        <f t="shared" si="53"/>
        <v/>
      </c>
      <c r="K3422" s="14"/>
      <c r="L3422" s="17"/>
    </row>
    <row r="3423" spans="8:12">
      <c r="H3423" s="12" t="str">
        <f t="shared" si="53"/>
        <v/>
      </c>
      <c r="K3423" s="14"/>
      <c r="L3423" s="17"/>
    </row>
    <row r="3424" spans="8:12">
      <c r="H3424" s="12" t="str">
        <f t="shared" si="53"/>
        <v/>
      </c>
      <c r="K3424" s="14"/>
      <c r="L3424" s="17"/>
    </row>
    <row r="3425" spans="8:12">
      <c r="H3425" s="12" t="str">
        <f t="shared" si="53"/>
        <v/>
      </c>
      <c r="K3425" s="14"/>
      <c r="L3425" s="17"/>
    </row>
    <row r="3426" spans="8:12">
      <c r="H3426" s="12" t="str">
        <f t="shared" si="53"/>
        <v/>
      </c>
      <c r="K3426" s="14"/>
      <c r="L3426" s="17"/>
    </row>
    <row r="3427" spans="8:12">
      <c r="H3427" s="12" t="str">
        <f t="shared" si="53"/>
        <v/>
      </c>
      <c r="K3427" s="14"/>
      <c r="L3427" s="17"/>
    </row>
    <row r="3428" spans="8:12">
      <c r="H3428" s="12" t="str">
        <f t="shared" si="53"/>
        <v/>
      </c>
      <c r="K3428" s="14"/>
      <c r="L3428" s="17"/>
    </row>
    <row r="3429" spans="8:12">
      <c r="H3429" s="12" t="str">
        <f t="shared" si="53"/>
        <v/>
      </c>
      <c r="K3429" s="14"/>
      <c r="L3429" s="17"/>
    </row>
    <row r="3430" spans="8:12">
      <c r="H3430" s="12" t="str">
        <f t="shared" si="53"/>
        <v/>
      </c>
      <c r="K3430" s="14"/>
      <c r="L3430" s="17"/>
    </row>
    <row r="3431" spans="8:12">
      <c r="H3431" s="12" t="str">
        <f t="shared" si="53"/>
        <v/>
      </c>
      <c r="K3431" s="14"/>
      <c r="L3431" s="17"/>
    </row>
    <row r="3432" spans="8:12">
      <c r="H3432" s="12" t="str">
        <f t="shared" si="53"/>
        <v/>
      </c>
      <c r="K3432" s="14"/>
      <c r="L3432" s="17"/>
    </row>
    <row r="3433" spans="8:12">
      <c r="H3433" s="12" t="str">
        <f t="shared" si="53"/>
        <v/>
      </c>
      <c r="K3433" s="14"/>
      <c r="L3433" s="17"/>
    </row>
    <row r="3434" spans="8:12">
      <c r="H3434" s="12" t="str">
        <f t="shared" si="53"/>
        <v/>
      </c>
      <c r="K3434" s="14"/>
      <c r="L3434" s="17"/>
    </row>
    <row r="3435" spans="8:12">
      <c r="H3435" s="12" t="str">
        <f t="shared" si="53"/>
        <v/>
      </c>
      <c r="K3435" s="14"/>
      <c r="L3435" s="17"/>
    </row>
    <row r="3436" spans="8:12">
      <c r="H3436" s="12" t="str">
        <f t="shared" si="53"/>
        <v/>
      </c>
      <c r="K3436" s="14"/>
      <c r="L3436" s="17"/>
    </row>
    <row r="3437" spans="8:12">
      <c r="H3437" s="12" t="str">
        <f t="shared" si="53"/>
        <v/>
      </c>
      <c r="K3437" s="14"/>
      <c r="L3437" s="17"/>
    </row>
    <row r="3438" spans="8:12">
      <c r="H3438" s="12" t="str">
        <f t="shared" si="53"/>
        <v/>
      </c>
      <c r="K3438" s="14"/>
      <c r="L3438" s="17"/>
    </row>
    <row r="3439" spans="8:12">
      <c r="H3439" s="12" t="str">
        <f t="shared" si="53"/>
        <v/>
      </c>
      <c r="K3439" s="14"/>
      <c r="L3439" s="17"/>
    </row>
    <row r="3440" spans="8:12">
      <c r="H3440" s="12" t="str">
        <f t="shared" si="53"/>
        <v/>
      </c>
      <c r="K3440" s="14"/>
      <c r="L3440" s="17"/>
    </row>
    <row r="3441" spans="8:12">
      <c r="H3441" s="12" t="str">
        <f t="shared" si="53"/>
        <v/>
      </c>
      <c r="K3441" s="14"/>
      <c r="L3441" s="17"/>
    </row>
    <row r="3442" spans="8:12">
      <c r="H3442" s="12" t="str">
        <f t="shared" si="53"/>
        <v/>
      </c>
      <c r="K3442" s="14"/>
      <c r="L3442" s="17"/>
    </row>
    <row r="3443" spans="8:12">
      <c r="H3443" s="12" t="str">
        <f t="shared" si="53"/>
        <v/>
      </c>
      <c r="K3443" s="14"/>
      <c r="L3443" s="17"/>
    </row>
    <row r="3444" spans="8:12">
      <c r="H3444" s="12" t="str">
        <f t="shared" si="53"/>
        <v/>
      </c>
      <c r="K3444" s="14"/>
      <c r="L3444" s="17"/>
    </row>
    <row r="3445" spans="8:12">
      <c r="H3445" s="12" t="str">
        <f t="shared" si="53"/>
        <v/>
      </c>
      <c r="K3445" s="14"/>
      <c r="L3445" s="17"/>
    </row>
    <row r="3446" spans="8:12">
      <c r="H3446" s="12" t="str">
        <f t="shared" si="53"/>
        <v/>
      </c>
      <c r="K3446" s="14"/>
      <c r="L3446" s="17"/>
    </row>
    <row r="3447" spans="8:12">
      <c r="H3447" s="12" t="str">
        <f t="shared" si="53"/>
        <v/>
      </c>
      <c r="K3447" s="14"/>
      <c r="L3447" s="17"/>
    </row>
    <row r="3448" spans="8:12">
      <c r="H3448" s="12" t="str">
        <f t="shared" si="53"/>
        <v/>
      </c>
      <c r="K3448" s="14"/>
      <c r="L3448" s="17"/>
    </row>
    <row r="3449" spans="8:12">
      <c r="H3449" s="12" t="str">
        <f t="shared" si="53"/>
        <v/>
      </c>
      <c r="K3449" s="14"/>
      <c r="L3449" s="17"/>
    </row>
    <row r="3450" spans="8:12">
      <c r="H3450" s="12" t="str">
        <f t="shared" si="53"/>
        <v/>
      </c>
      <c r="K3450" s="14"/>
      <c r="L3450" s="17"/>
    </row>
    <row r="3451" spans="8:12">
      <c r="H3451" s="12" t="str">
        <f t="shared" si="53"/>
        <v/>
      </c>
      <c r="K3451" s="14"/>
      <c r="L3451" s="17"/>
    </row>
    <row r="3452" spans="8:12">
      <c r="H3452" s="12" t="str">
        <f t="shared" si="53"/>
        <v/>
      </c>
      <c r="K3452" s="14"/>
      <c r="L3452" s="17"/>
    </row>
    <row r="3453" spans="8:12">
      <c r="H3453" s="12" t="str">
        <f t="shared" si="53"/>
        <v/>
      </c>
      <c r="K3453" s="14"/>
      <c r="L3453" s="17"/>
    </row>
    <row r="3454" spans="8:12">
      <c r="H3454" s="12" t="str">
        <f t="shared" si="53"/>
        <v/>
      </c>
      <c r="K3454" s="14"/>
      <c r="L3454" s="17"/>
    </row>
    <row r="3455" spans="8:12">
      <c r="H3455" s="12" t="str">
        <f t="shared" si="53"/>
        <v/>
      </c>
      <c r="K3455" s="14"/>
      <c r="L3455" s="17"/>
    </row>
    <row r="3456" spans="8:12">
      <c r="H3456" s="12" t="str">
        <f t="shared" si="53"/>
        <v/>
      </c>
      <c r="K3456" s="14"/>
      <c r="L3456" s="17"/>
    </row>
    <row r="3457" spans="8:12">
      <c r="H3457" s="12" t="str">
        <f t="shared" si="53"/>
        <v/>
      </c>
      <c r="K3457" s="14"/>
      <c r="L3457" s="17"/>
    </row>
    <row r="3458" spans="8:12">
      <c r="H3458" s="12" t="str">
        <f t="shared" si="53"/>
        <v/>
      </c>
      <c r="K3458" s="14"/>
      <c r="L3458" s="17"/>
    </row>
    <row r="3459" spans="8:12">
      <c r="H3459" s="12" t="str">
        <f t="shared" ref="H3459:H3522" si="54">IF(M3459="","",LEFT(M3459,2))</f>
        <v/>
      </c>
      <c r="K3459" s="14"/>
      <c r="L3459" s="17"/>
    </row>
    <row r="3460" spans="8:12">
      <c r="H3460" s="12" t="str">
        <f t="shared" si="54"/>
        <v/>
      </c>
      <c r="K3460" s="14"/>
      <c r="L3460" s="17"/>
    </row>
    <row r="3461" spans="8:12">
      <c r="H3461" s="12" t="str">
        <f t="shared" si="54"/>
        <v/>
      </c>
      <c r="K3461" s="14"/>
      <c r="L3461" s="17"/>
    </row>
    <row r="3462" spans="8:12">
      <c r="H3462" s="12" t="str">
        <f t="shared" si="54"/>
        <v/>
      </c>
      <c r="K3462" s="14"/>
      <c r="L3462" s="17"/>
    </row>
    <row r="3463" spans="8:12">
      <c r="H3463" s="12" t="str">
        <f t="shared" si="54"/>
        <v/>
      </c>
      <c r="K3463" s="14"/>
      <c r="L3463" s="17"/>
    </row>
    <row r="3464" spans="8:12">
      <c r="H3464" s="12" t="str">
        <f t="shared" si="54"/>
        <v/>
      </c>
      <c r="K3464" s="14"/>
      <c r="L3464" s="17"/>
    </row>
    <row r="3465" spans="8:12">
      <c r="H3465" s="12" t="str">
        <f t="shared" si="54"/>
        <v/>
      </c>
      <c r="K3465" s="14"/>
      <c r="L3465" s="17"/>
    </row>
    <row r="3466" spans="8:12">
      <c r="H3466" s="12" t="str">
        <f t="shared" si="54"/>
        <v/>
      </c>
      <c r="K3466" s="14"/>
      <c r="L3466" s="17"/>
    </row>
    <row r="3467" spans="8:12">
      <c r="H3467" s="12" t="str">
        <f t="shared" si="54"/>
        <v/>
      </c>
      <c r="K3467" s="14"/>
      <c r="L3467" s="17"/>
    </row>
    <row r="3468" spans="8:12">
      <c r="H3468" s="12" t="str">
        <f t="shared" si="54"/>
        <v/>
      </c>
      <c r="K3468" s="14"/>
      <c r="L3468" s="17"/>
    </row>
    <row r="3469" spans="8:12">
      <c r="H3469" s="12" t="str">
        <f t="shared" si="54"/>
        <v/>
      </c>
      <c r="K3469" s="14"/>
      <c r="L3469" s="17"/>
    </row>
    <row r="3470" spans="8:12">
      <c r="H3470" s="12" t="str">
        <f t="shared" si="54"/>
        <v/>
      </c>
      <c r="K3470" s="14"/>
      <c r="L3470" s="17"/>
    </row>
    <row r="3471" spans="8:12">
      <c r="H3471" s="12" t="str">
        <f t="shared" si="54"/>
        <v/>
      </c>
      <c r="K3471" s="14"/>
      <c r="L3471" s="17"/>
    </row>
    <row r="3472" spans="8:12">
      <c r="H3472" s="12" t="str">
        <f t="shared" si="54"/>
        <v/>
      </c>
      <c r="K3472" s="14"/>
      <c r="L3472" s="17"/>
    </row>
    <row r="3473" spans="8:12">
      <c r="H3473" s="12" t="str">
        <f t="shared" si="54"/>
        <v/>
      </c>
      <c r="K3473" s="14"/>
      <c r="L3473" s="17"/>
    </row>
    <row r="3474" spans="8:12">
      <c r="H3474" s="12" t="str">
        <f t="shared" si="54"/>
        <v/>
      </c>
      <c r="K3474" s="14"/>
      <c r="L3474" s="17"/>
    </row>
    <row r="3475" spans="8:12">
      <c r="H3475" s="12" t="str">
        <f t="shared" si="54"/>
        <v/>
      </c>
      <c r="K3475" s="14"/>
      <c r="L3475" s="17"/>
    </row>
    <row r="3476" spans="8:12">
      <c r="H3476" s="12" t="str">
        <f t="shared" si="54"/>
        <v/>
      </c>
      <c r="K3476" s="14"/>
      <c r="L3476" s="17"/>
    </row>
    <row r="3477" spans="8:12">
      <c r="H3477" s="12" t="str">
        <f t="shared" si="54"/>
        <v/>
      </c>
      <c r="K3477" s="14"/>
      <c r="L3477" s="17"/>
    </row>
    <row r="3478" spans="8:12">
      <c r="H3478" s="12" t="str">
        <f t="shared" si="54"/>
        <v/>
      </c>
      <c r="K3478" s="14"/>
      <c r="L3478" s="17"/>
    </row>
    <row r="3479" spans="8:12">
      <c r="H3479" s="12" t="str">
        <f t="shared" si="54"/>
        <v/>
      </c>
      <c r="K3479" s="14"/>
      <c r="L3479" s="17"/>
    </row>
    <row r="3480" spans="8:12">
      <c r="H3480" s="12" t="str">
        <f t="shared" si="54"/>
        <v/>
      </c>
      <c r="K3480" s="14"/>
      <c r="L3480" s="17"/>
    </row>
    <row r="3481" spans="8:12">
      <c r="H3481" s="12" t="str">
        <f t="shared" si="54"/>
        <v/>
      </c>
      <c r="K3481" s="14"/>
      <c r="L3481" s="17"/>
    </row>
    <row r="3482" spans="8:12">
      <c r="H3482" s="12" t="str">
        <f t="shared" si="54"/>
        <v/>
      </c>
      <c r="K3482" s="14"/>
      <c r="L3482" s="17"/>
    </row>
    <row r="3483" spans="8:12">
      <c r="H3483" s="12" t="str">
        <f t="shared" si="54"/>
        <v/>
      </c>
      <c r="K3483" s="14"/>
      <c r="L3483" s="17"/>
    </row>
    <row r="3484" spans="8:12">
      <c r="H3484" s="12" t="str">
        <f t="shared" si="54"/>
        <v/>
      </c>
      <c r="K3484" s="14"/>
      <c r="L3484" s="17"/>
    </row>
    <row r="3485" spans="8:12">
      <c r="H3485" s="12" t="str">
        <f t="shared" si="54"/>
        <v/>
      </c>
      <c r="K3485" s="14"/>
      <c r="L3485" s="17"/>
    </row>
    <row r="3486" spans="8:12">
      <c r="H3486" s="12" t="str">
        <f t="shared" si="54"/>
        <v/>
      </c>
      <c r="K3486" s="14"/>
      <c r="L3486" s="17"/>
    </row>
    <row r="3487" spans="8:12">
      <c r="H3487" s="12" t="str">
        <f t="shared" si="54"/>
        <v/>
      </c>
      <c r="K3487" s="14"/>
      <c r="L3487" s="17"/>
    </row>
    <row r="3488" spans="8:12">
      <c r="H3488" s="12" t="str">
        <f t="shared" si="54"/>
        <v/>
      </c>
      <c r="K3488" s="14"/>
      <c r="L3488" s="17"/>
    </row>
    <row r="3489" spans="8:12">
      <c r="H3489" s="12" t="str">
        <f t="shared" si="54"/>
        <v/>
      </c>
      <c r="K3489" s="14"/>
      <c r="L3489" s="17"/>
    </row>
    <row r="3490" spans="8:12">
      <c r="H3490" s="12" t="str">
        <f t="shared" si="54"/>
        <v/>
      </c>
      <c r="K3490" s="14"/>
      <c r="L3490" s="17"/>
    </row>
    <row r="3491" spans="8:12">
      <c r="H3491" s="12" t="str">
        <f t="shared" si="54"/>
        <v/>
      </c>
      <c r="K3491" s="14"/>
      <c r="L3491" s="17"/>
    </row>
    <row r="3492" spans="8:12">
      <c r="H3492" s="12" t="str">
        <f t="shared" si="54"/>
        <v/>
      </c>
      <c r="K3492" s="14"/>
      <c r="L3492" s="17"/>
    </row>
    <row r="3493" spans="8:12">
      <c r="H3493" s="12" t="str">
        <f t="shared" si="54"/>
        <v/>
      </c>
      <c r="K3493" s="14"/>
      <c r="L3493" s="17"/>
    </row>
    <row r="3494" spans="8:12">
      <c r="H3494" s="12" t="str">
        <f t="shared" si="54"/>
        <v/>
      </c>
      <c r="K3494" s="14"/>
      <c r="L3494" s="17"/>
    </row>
    <row r="3495" spans="8:12">
      <c r="H3495" s="12" t="str">
        <f t="shared" si="54"/>
        <v/>
      </c>
      <c r="K3495" s="14"/>
      <c r="L3495" s="17"/>
    </row>
    <row r="3496" spans="8:12">
      <c r="H3496" s="12" t="str">
        <f t="shared" si="54"/>
        <v/>
      </c>
      <c r="K3496" s="14"/>
      <c r="L3496" s="17"/>
    </row>
    <row r="3497" spans="8:12">
      <c r="H3497" s="12" t="str">
        <f t="shared" si="54"/>
        <v/>
      </c>
      <c r="K3497" s="14"/>
      <c r="L3497" s="17"/>
    </row>
    <row r="3498" spans="8:12">
      <c r="H3498" s="12" t="str">
        <f t="shared" si="54"/>
        <v/>
      </c>
      <c r="K3498" s="14"/>
      <c r="L3498" s="17"/>
    </row>
    <row r="3499" spans="8:12">
      <c r="H3499" s="12" t="str">
        <f t="shared" si="54"/>
        <v/>
      </c>
      <c r="K3499" s="14"/>
      <c r="L3499" s="17"/>
    </row>
    <row r="3500" spans="8:12">
      <c r="H3500" s="12" t="str">
        <f t="shared" si="54"/>
        <v/>
      </c>
      <c r="K3500" s="14"/>
      <c r="L3500" s="17"/>
    </row>
    <row r="3501" spans="8:12">
      <c r="H3501" s="12" t="str">
        <f t="shared" si="54"/>
        <v/>
      </c>
      <c r="K3501" s="14"/>
      <c r="L3501" s="17"/>
    </row>
    <row r="3502" spans="8:12">
      <c r="H3502" s="12" t="str">
        <f t="shared" si="54"/>
        <v/>
      </c>
      <c r="K3502" s="14"/>
      <c r="L3502" s="17"/>
    </row>
    <row r="3503" spans="8:12">
      <c r="H3503" s="12" t="str">
        <f t="shared" si="54"/>
        <v/>
      </c>
      <c r="K3503" s="14"/>
      <c r="L3503" s="17"/>
    </row>
    <row r="3504" spans="8:12">
      <c r="H3504" s="12" t="str">
        <f t="shared" si="54"/>
        <v/>
      </c>
      <c r="K3504" s="14"/>
      <c r="L3504" s="17"/>
    </row>
    <row r="3505" spans="8:12">
      <c r="H3505" s="12" t="str">
        <f t="shared" si="54"/>
        <v/>
      </c>
      <c r="K3505" s="14"/>
      <c r="L3505" s="17"/>
    </row>
    <row r="3506" spans="8:12">
      <c r="H3506" s="12" t="str">
        <f t="shared" si="54"/>
        <v/>
      </c>
      <c r="K3506" s="14"/>
      <c r="L3506" s="17"/>
    </row>
    <row r="3507" spans="8:12">
      <c r="H3507" s="12" t="str">
        <f t="shared" si="54"/>
        <v/>
      </c>
      <c r="K3507" s="14"/>
      <c r="L3507" s="17"/>
    </row>
    <row r="3508" spans="8:12">
      <c r="H3508" s="12" t="str">
        <f t="shared" si="54"/>
        <v/>
      </c>
      <c r="K3508" s="14"/>
      <c r="L3508" s="17"/>
    </row>
    <row r="3509" spans="8:12">
      <c r="H3509" s="12" t="str">
        <f t="shared" si="54"/>
        <v/>
      </c>
      <c r="K3509" s="14"/>
      <c r="L3509" s="17"/>
    </row>
    <row r="3510" spans="8:12">
      <c r="H3510" s="12" t="str">
        <f t="shared" si="54"/>
        <v/>
      </c>
      <c r="K3510" s="14"/>
      <c r="L3510" s="17"/>
    </row>
    <row r="3511" spans="8:12">
      <c r="H3511" s="12" t="str">
        <f t="shared" si="54"/>
        <v/>
      </c>
      <c r="K3511" s="14"/>
      <c r="L3511" s="17"/>
    </row>
    <row r="3512" spans="8:12">
      <c r="H3512" s="12" t="str">
        <f t="shared" si="54"/>
        <v/>
      </c>
      <c r="K3512" s="14"/>
      <c r="L3512" s="17"/>
    </row>
    <row r="3513" spans="8:12">
      <c r="H3513" s="12" t="str">
        <f t="shared" si="54"/>
        <v/>
      </c>
      <c r="K3513" s="14"/>
      <c r="L3513" s="17"/>
    </row>
    <row r="3514" spans="8:12">
      <c r="H3514" s="12" t="str">
        <f t="shared" si="54"/>
        <v/>
      </c>
      <c r="K3514" s="14"/>
      <c r="L3514" s="17"/>
    </row>
    <row r="3515" spans="8:12">
      <c r="H3515" s="12" t="str">
        <f t="shared" si="54"/>
        <v/>
      </c>
      <c r="K3515" s="14"/>
      <c r="L3515" s="17"/>
    </row>
    <row r="3516" spans="8:12">
      <c r="H3516" s="12" t="str">
        <f t="shared" si="54"/>
        <v/>
      </c>
      <c r="K3516" s="14"/>
      <c r="L3516" s="17"/>
    </row>
    <row r="3517" spans="8:12">
      <c r="H3517" s="12" t="str">
        <f t="shared" si="54"/>
        <v/>
      </c>
      <c r="K3517" s="14"/>
      <c r="L3517" s="17"/>
    </row>
    <row r="3518" spans="8:12">
      <c r="H3518" s="12" t="str">
        <f t="shared" si="54"/>
        <v/>
      </c>
      <c r="K3518" s="14"/>
      <c r="L3518" s="17"/>
    </row>
    <row r="3519" spans="8:12">
      <c r="H3519" s="12" t="str">
        <f t="shared" si="54"/>
        <v/>
      </c>
      <c r="K3519" s="14"/>
      <c r="L3519" s="17"/>
    </row>
    <row r="3520" spans="8:12">
      <c r="H3520" s="12" t="str">
        <f t="shared" si="54"/>
        <v/>
      </c>
      <c r="K3520" s="14"/>
      <c r="L3520" s="17"/>
    </row>
    <row r="3521" spans="8:12">
      <c r="H3521" s="12" t="str">
        <f t="shared" si="54"/>
        <v/>
      </c>
      <c r="K3521" s="14"/>
      <c r="L3521" s="17"/>
    </row>
    <row r="3522" spans="8:12">
      <c r="H3522" s="12" t="str">
        <f t="shared" si="54"/>
        <v/>
      </c>
      <c r="K3522" s="14"/>
      <c r="L3522" s="17"/>
    </row>
    <row r="3523" spans="8:12">
      <c r="H3523" s="12" t="str">
        <f t="shared" ref="H3523:H3586" si="55">IF(M3523="","",LEFT(M3523,2))</f>
        <v/>
      </c>
      <c r="K3523" s="14"/>
      <c r="L3523" s="17"/>
    </row>
    <row r="3524" spans="8:12">
      <c r="H3524" s="12" t="str">
        <f t="shared" si="55"/>
        <v/>
      </c>
      <c r="K3524" s="14"/>
      <c r="L3524" s="17"/>
    </row>
    <row r="3525" spans="8:12">
      <c r="H3525" s="12" t="str">
        <f t="shared" si="55"/>
        <v/>
      </c>
      <c r="K3525" s="14"/>
      <c r="L3525" s="17"/>
    </row>
    <row r="3526" spans="8:12">
      <c r="H3526" s="12" t="str">
        <f t="shared" si="55"/>
        <v/>
      </c>
      <c r="K3526" s="14"/>
      <c r="L3526" s="17"/>
    </row>
    <row r="3527" spans="8:12">
      <c r="H3527" s="12" t="str">
        <f t="shared" si="55"/>
        <v/>
      </c>
      <c r="K3527" s="14"/>
      <c r="L3527" s="17"/>
    </row>
    <row r="3528" spans="8:12">
      <c r="H3528" s="12" t="str">
        <f t="shared" si="55"/>
        <v/>
      </c>
      <c r="K3528" s="14"/>
      <c r="L3528" s="17"/>
    </row>
    <row r="3529" spans="8:12">
      <c r="H3529" s="12" t="str">
        <f t="shared" si="55"/>
        <v/>
      </c>
      <c r="K3529" s="14"/>
      <c r="L3529" s="17"/>
    </row>
    <row r="3530" spans="8:12">
      <c r="H3530" s="12" t="str">
        <f t="shared" si="55"/>
        <v/>
      </c>
      <c r="K3530" s="14"/>
      <c r="L3530" s="17"/>
    </row>
    <row r="3531" spans="8:12">
      <c r="H3531" s="12" t="str">
        <f t="shared" si="55"/>
        <v/>
      </c>
      <c r="K3531" s="14"/>
      <c r="L3531" s="17"/>
    </row>
    <row r="3532" spans="8:12">
      <c r="H3532" s="12" t="str">
        <f t="shared" si="55"/>
        <v/>
      </c>
      <c r="K3532" s="14"/>
      <c r="L3532" s="17"/>
    </row>
    <row r="3533" spans="8:12">
      <c r="H3533" s="12" t="str">
        <f t="shared" si="55"/>
        <v/>
      </c>
      <c r="K3533" s="14"/>
      <c r="L3533" s="17"/>
    </row>
    <row r="3534" spans="8:12">
      <c r="H3534" s="12" t="str">
        <f t="shared" si="55"/>
        <v/>
      </c>
      <c r="K3534" s="14"/>
      <c r="L3534" s="17"/>
    </row>
    <row r="3535" spans="8:12">
      <c r="H3535" s="12" t="str">
        <f t="shared" si="55"/>
        <v/>
      </c>
      <c r="K3535" s="14"/>
      <c r="L3535" s="17"/>
    </row>
    <row r="3536" spans="8:12">
      <c r="H3536" s="12" t="str">
        <f t="shared" si="55"/>
        <v/>
      </c>
      <c r="K3536" s="14"/>
      <c r="L3536" s="17"/>
    </row>
    <row r="3537" spans="8:12">
      <c r="H3537" s="12" t="str">
        <f t="shared" si="55"/>
        <v/>
      </c>
      <c r="K3537" s="14"/>
      <c r="L3537" s="17"/>
    </row>
    <row r="3538" spans="8:12">
      <c r="H3538" s="12" t="str">
        <f t="shared" si="55"/>
        <v/>
      </c>
      <c r="K3538" s="14"/>
      <c r="L3538" s="17"/>
    </row>
    <row r="3539" spans="8:12">
      <c r="H3539" s="12" t="str">
        <f t="shared" si="55"/>
        <v/>
      </c>
      <c r="K3539" s="14"/>
      <c r="L3539" s="17"/>
    </row>
    <row r="3540" spans="8:12">
      <c r="H3540" s="12" t="str">
        <f t="shared" si="55"/>
        <v/>
      </c>
      <c r="K3540" s="14"/>
      <c r="L3540" s="17"/>
    </row>
    <row r="3541" spans="8:12">
      <c r="H3541" s="12" t="str">
        <f t="shared" si="55"/>
        <v/>
      </c>
      <c r="K3541" s="14"/>
      <c r="L3541" s="17"/>
    </row>
    <row r="3542" spans="8:12">
      <c r="H3542" s="12" t="str">
        <f t="shared" si="55"/>
        <v/>
      </c>
      <c r="K3542" s="14"/>
      <c r="L3542" s="17"/>
    </row>
    <row r="3543" spans="8:12">
      <c r="H3543" s="12" t="str">
        <f t="shared" si="55"/>
        <v/>
      </c>
      <c r="K3543" s="14"/>
      <c r="L3543" s="17"/>
    </row>
    <row r="3544" spans="8:12">
      <c r="H3544" s="12" t="str">
        <f t="shared" si="55"/>
        <v/>
      </c>
      <c r="K3544" s="14"/>
      <c r="L3544" s="17"/>
    </row>
    <row r="3545" spans="8:12">
      <c r="H3545" s="12" t="str">
        <f t="shared" si="55"/>
        <v/>
      </c>
      <c r="K3545" s="14"/>
      <c r="L3545" s="17"/>
    </row>
    <row r="3546" spans="8:12">
      <c r="H3546" s="12" t="str">
        <f t="shared" si="55"/>
        <v/>
      </c>
      <c r="K3546" s="14"/>
      <c r="L3546" s="17"/>
    </row>
    <row r="3547" spans="8:12">
      <c r="H3547" s="12" t="str">
        <f t="shared" si="55"/>
        <v/>
      </c>
      <c r="K3547" s="14"/>
      <c r="L3547" s="17"/>
    </row>
    <row r="3548" spans="8:12">
      <c r="H3548" s="12" t="str">
        <f t="shared" si="55"/>
        <v/>
      </c>
      <c r="K3548" s="14"/>
      <c r="L3548" s="17"/>
    </row>
    <row r="3549" spans="8:12">
      <c r="H3549" s="12" t="str">
        <f t="shared" si="55"/>
        <v/>
      </c>
      <c r="K3549" s="14"/>
      <c r="L3549" s="17"/>
    </row>
    <row r="3550" spans="8:12">
      <c r="H3550" s="12" t="str">
        <f t="shared" si="55"/>
        <v/>
      </c>
      <c r="K3550" s="14"/>
      <c r="L3550" s="17"/>
    </row>
    <row r="3551" spans="8:12">
      <c r="H3551" s="12" t="str">
        <f t="shared" si="55"/>
        <v/>
      </c>
      <c r="K3551" s="14"/>
      <c r="L3551" s="17"/>
    </row>
    <row r="3552" spans="8:12">
      <c r="H3552" s="12" t="str">
        <f t="shared" si="55"/>
        <v/>
      </c>
      <c r="K3552" s="14"/>
      <c r="L3552" s="17"/>
    </row>
    <row r="3553" spans="8:12">
      <c r="H3553" s="12" t="str">
        <f t="shared" si="55"/>
        <v/>
      </c>
      <c r="K3553" s="14"/>
      <c r="L3553" s="17"/>
    </row>
    <row r="3554" spans="8:12">
      <c r="H3554" s="12" t="str">
        <f t="shared" si="55"/>
        <v/>
      </c>
      <c r="K3554" s="14"/>
      <c r="L3554" s="17"/>
    </row>
    <row r="3555" spans="8:12">
      <c r="H3555" s="12" t="str">
        <f t="shared" si="55"/>
        <v/>
      </c>
      <c r="K3555" s="14"/>
      <c r="L3555" s="17"/>
    </row>
    <row r="3556" spans="8:12">
      <c r="H3556" s="12" t="str">
        <f t="shared" si="55"/>
        <v/>
      </c>
      <c r="K3556" s="14"/>
      <c r="L3556" s="17"/>
    </row>
    <row r="3557" spans="8:12">
      <c r="H3557" s="12" t="str">
        <f t="shared" si="55"/>
        <v/>
      </c>
      <c r="K3557" s="14"/>
      <c r="L3557" s="17"/>
    </row>
    <row r="3558" spans="8:12">
      <c r="H3558" s="12" t="str">
        <f t="shared" si="55"/>
        <v/>
      </c>
      <c r="K3558" s="14"/>
      <c r="L3558" s="17"/>
    </row>
    <row r="3559" spans="8:12">
      <c r="H3559" s="12" t="str">
        <f t="shared" si="55"/>
        <v/>
      </c>
      <c r="K3559" s="14"/>
      <c r="L3559" s="17"/>
    </row>
    <row r="3560" spans="8:12">
      <c r="H3560" s="12" t="str">
        <f t="shared" si="55"/>
        <v/>
      </c>
      <c r="K3560" s="14"/>
      <c r="L3560" s="17"/>
    </row>
    <row r="3561" spans="8:12">
      <c r="H3561" s="12" t="str">
        <f t="shared" si="55"/>
        <v/>
      </c>
      <c r="K3561" s="14"/>
      <c r="L3561" s="17"/>
    </row>
    <row r="3562" spans="8:12">
      <c r="H3562" s="12" t="str">
        <f t="shared" si="55"/>
        <v/>
      </c>
      <c r="K3562" s="14"/>
      <c r="L3562" s="17"/>
    </row>
    <row r="3563" spans="8:12">
      <c r="H3563" s="12" t="str">
        <f t="shared" si="55"/>
        <v/>
      </c>
      <c r="K3563" s="14"/>
      <c r="L3563" s="17"/>
    </row>
    <row r="3564" spans="8:12">
      <c r="H3564" s="12" t="str">
        <f t="shared" si="55"/>
        <v/>
      </c>
      <c r="K3564" s="14"/>
      <c r="L3564" s="17"/>
    </row>
    <row r="3565" spans="8:12">
      <c r="H3565" s="12" t="str">
        <f t="shared" si="55"/>
        <v/>
      </c>
      <c r="K3565" s="14"/>
      <c r="L3565" s="17"/>
    </row>
    <row r="3566" spans="8:12">
      <c r="H3566" s="12" t="str">
        <f t="shared" si="55"/>
        <v/>
      </c>
      <c r="K3566" s="14"/>
      <c r="L3566" s="17"/>
    </row>
    <row r="3567" spans="8:12">
      <c r="H3567" s="12" t="str">
        <f t="shared" si="55"/>
        <v/>
      </c>
      <c r="K3567" s="14"/>
      <c r="L3567" s="17"/>
    </row>
    <row r="3568" spans="8:12">
      <c r="H3568" s="12" t="str">
        <f t="shared" si="55"/>
        <v/>
      </c>
      <c r="K3568" s="14"/>
      <c r="L3568" s="17"/>
    </row>
    <row r="3569" spans="8:12">
      <c r="H3569" s="12" t="str">
        <f t="shared" si="55"/>
        <v/>
      </c>
      <c r="K3569" s="14"/>
      <c r="L3569" s="17"/>
    </row>
    <row r="3570" spans="8:12">
      <c r="H3570" s="12" t="str">
        <f t="shared" si="55"/>
        <v/>
      </c>
      <c r="K3570" s="14"/>
      <c r="L3570" s="17"/>
    </row>
    <row r="3571" spans="8:12">
      <c r="H3571" s="12" t="str">
        <f t="shared" si="55"/>
        <v/>
      </c>
      <c r="K3571" s="14"/>
      <c r="L3571" s="17"/>
    </row>
    <row r="3572" spans="8:12">
      <c r="H3572" s="12" t="str">
        <f t="shared" si="55"/>
        <v/>
      </c>
      <c r="K3572" s="14"/>
      <c r="L3572" s="17"/>
    </row>
    <row r="3573" spans="8:12">
      <c r="H3573" s="12" t="str">
        <f t="shared" si="55"/>
        <v/>
      </c>
      <c r="K3573" s="14"/>
      <c r="L3573" s="17"/>
    </row>
    <row r="3574" spans="8:12">
      <c r="H3574" s="12" t="str">
        <f t="shared" si="55"/>
        <v/>
      </c>
      <c r="K3574" s="14"/>
      <c r="L3574" s="17"/>
    </row>
    <row r="3575" spans="8:12">
      <c r="H3575" s="12" t="str">
        <f t="shared" si="55"/>
        <v/>
      </c>
      <c r="K3575" s="14"/>
      <c r="L3575" s="17"/>
    </row>
    <row r="3576" spans="8:12">
      <c r="H3576" s="12" t="str">
        <f t="shared" si="55"/>
        <v/>
      </c>
      <c r="K3576" s="14"/>
      <c r="L3576" s="17"/>
    </row>
    <row r="3577" spans="8:12">
      <c r="H3577" s="12" t="str">
        <f t="shared" si="55"/>
        <v/>
      </c>
      <c r="K3577" s="14"/>
      <c r="L3577" s="17"/>
    </row>
    <row r="3578" spans="8:12">
      <c r="H3578" s="12" t="str">
        <f t="shared" si="55"/>
        <v/>
      </c>
      <c r="K3578" s="14"/>
      <c r="L3578" s="17"/>
    </row>
    <row r="3579" spans="8:12">
      <c r="H3579" s="12" t="str">
        <f t="shared" si="55"/>
        <v/>
      </c>
      <c r="K3579" s="14"/>
      <c r="L3579" s="17"/>
    </row>
    <row r="3580" spans="8:12">
      <c r="H3580" s="12" t="str">
        <f t="shared" si="55"/>
        <v/>
      </c>
      <c r="K3580" s="14"/>
      <c r="L3580" s="17"/>
    </row>
    <row r="3581" spans="8:12">
      <c r="H3581" s="12" t="str">
        <f t="shared" si="55"/>
        <v/>
      </c>
      <c r="K3581" s="14"/>
      <c r="L3581" s="17"/>
    </row>
    <row r="3582" spans="8:12">
      <c r="H3582" s="12" t="str">
        <f t="shared" si="55"/>
        <v/>
      </c>
      <c r="K3582" s="14"/>
      <c r="L3582" s="17"/>
    </row>
    <row r="3583" spans="8:12">
      <c r="H3583" s="12" t="str">
        <f t="shared" si="55"/>
        <v/>
      </c>
      <c r="K3583" s="14"/>
      <c r="L3583" s="17"/>
    </row>
    <row r="3584" spans="8:12">
      <c r="H3584" s="12" t="str">
        <f t="shared" si="55"/>
        <v/>
      </c>
      <c r="K3584" s="14"/>
      <c r="L3584" s="17"/>
    </row>
    <row r="3585" spans="8:12">
      <c r="H3585" s="12" t="str">
        <f t="shared" si="55"/>
        <v/>
      </c>
      <c r="K3585" s="14"/>
      <c r="L3585" s="17"/>
    </row>
    <row r="3586" spans="8:12">
      <c r="H3586" s="12" t="str">
        <f t="shared" si="55"/>
        <v/>
      </c>
      <c r="K3586" s="14"/>
      <c r="L3586" s="17"/>
    </row>
    <row r="3587" spans="8:12">
      <c r="H3587" s="12" t="str">
        <f t="shared" ref="H3587:H3650" si="56">IF(M3587="","",LEFT(M3587,2))</f>
        <v/>
      </c>
      <c r="K3587" s="14"/>
      <c r="L3587" s="17"/>
    </row>
    <row r="3588" spans="8:12">
      <c r="H3588" s="12" t="str">
        <f t="shared" si="56"/>
        <v/>
      </c>
      <c r="K3588" s="14"/>
      <c r="L3588" s="17"/>
    </row>
    <row r="3589" spans="8:12">
      <c r="H3589" s="12" t="str">
        <f t="shared" si="56"/>
        <v/>
      </c>
      <c r="K3589" s="14"/>
      <c r="L3589" s="17"/>
    </row>
    <row r="3590" spans="8:12">
      <c r="H3590" s="12" t="str">
        <f t="shared" si="56"/>
        <v/>
      </c>
      <c r="K3590" s="14"/>
      <c r="L3590" s="17"/>
    </row>
    <row r="3591" spans="8:12">
      <c r="H3591" s="12" t="str">
        <f t="shared" si="56"/>
        <v/>
      </c>
      <c r="K3591" s="14"/>
      <c r="L3591" s="17"/>
    </row>
    <row r="3592" spans="8:12">
      <c r="H3592" s="12" t="str">
        <f t="shared" si="56"/>
        <v/>
      </c>
      <c r="K3592" s="14"/>
      <c r="L3592" s="17"/>
    </row>
    <row r="3593" spans="8:12">
      <c r="H3593" s="12" t="str">
        <f t="shared" si="56"/>
        <v/>
      </c>
      <c r="K3593" s="14"/>
      <c r="L3593" s="17"/>
    </row>
    <row r="3594" spans="8:12">
      <c r="H3594" s="12" t="str">
        <f t="shared" si="56"/>
        <v/>
      </c>
      <c r="K3594" s="14"/>
      <c r="L3594" s="17"/>
    </row>
    <row r="3595" spans="8:12">
      <c r="H3595" s="12" t="str">
        <f t="shared" si="56"/>
        <v/>
      </c>
      <c r="K3595" s="14"/>
      <c r="L3595" s="17"/>
    </row>
    <row r="3596" spans="8:12">
      <c r="H3596" s="12" t="str">
        <f t="shared" si="56"/>
        <v/>
      </c>
      <c r="K3596" s="14"/>
      <c r="L3596" s="17"/>
    </row>
    <row r="3597" spans="8:12">
      <c r="H3597" s="12" t="str">
        <f t="shared" si="56"/>
        <v/>
      </c>
      <c r="K3597" s="14"/>
      <c r="L3597" s="17"/>
    </row>
    <row r="3598" spans="8:12">
      <c r="H3598" s="12" t="str">
        <f t="shared" si="56"/>
        <v/>
      </c>
      <c r="K3598" s="14"/>
      <c r="L3598" s="17"/>
    </row>
    <row r="3599" spans="8:12">
      <c r="H3599" s="12" t="str">
        <f t="shared" si="56"/>
        <v/>
      </c>
      <c r="K3599" s="14"/>
      <c r="L3599" s="17"/>
    </row>
    <row r="3600" spans="8:12">
      <c r="H3600" s="12" t="str">
        <f t="shared" si="56"/>
        <v/>
      </c>
      <c r="K3600" s="14"/>
      <c r="L3600" s="17"/>
    </row>
    <row r="3601" spans="8:12">
      <c r="H3601" s="12" t="str">
        <f t="shared" si="56"/>
        <v/>
      </c>
      <c r="K3601" s="14"/>
      <c r="L3601" s="17"/>
    </row>
    <row r="3602" spans="8:12">
      <c r="H3602" s="12" t="str">
        <f t="shared" si="56"/>
        <v/>
      </c>
      <c r="K3602" s="14"/>
      <c r="L3602" s="17"/>
    </row>
    <row r="3603" spans="8:12">
      <c r="H3603" s="12" t="str">
        <f t="shared" si="56"/>
        <v/>
      </c>
      <c r="K3603" s="14"/>
      <c r="L3603" s="17"/>
    </row>
    <row r="3604" spans="8:12">
      <c r="H3604" s="12" t="str">
        <f t="shared" si="56"/>
        <v/>
      </c>
      <c r="K3604" s="14"/>
      <c r="L3604" s="17"/>
    </row>
    <row r="3605" spans="8:12">
      <c r="H3605" s="12" t="str">
        <f t="shared" si="56"/>
        <v/>
      </c>
      <c r="K3605" s="14"/>
      <c r="L3605" s="17"/>
    </row>
    <row r="3606" spans="8:12">
      <c r="H3606" s="12" t="str">
        <f t="shared" si="56"/>
        <v/>
      </c>
      <c r="K3606" s="14"/>
      <c r="L3606" s="17"/>
    </row>
    <row r="3607" spans="8:12">
      <c r="H3607" s="12" t="str">
        <f t="shared" si="56"/>
        <v/>
      </c>
      <c r="K3607" s="14"/>
      <c r="L3607" s="17"/>
    </row>
    <row r="3608" spans="8:12">
      <c r="H3608" s="12" t="str">
        <f t="shared" si="56"/>
        <v/>
      </c>
      <c r="K3608" s="14"/>
      <c r="L3608" s="17"/>
    </row>
    <row r="3609" spans="8:12">
      <c r="H3609" s="12" t="str">
        <f t="shared" si="56"/>
        <v/>
      </c>
      <c r="K3609" s="14"/>
      <c r="L3609" s="17"/>
    </row>
    <row r="3610" spans="8:12">
      <c r="H3610" s="12" t="str">
        <f t="shared" si="56"/>
        <v/>
      </c>
      <c r="K3610" s="14"/>
      <c r="L3610" s="17"/>
    </row>
    <row r="3611" spans="8:12">
      <c r="H3611" s="12" t="str">
        <f t="shared" si="56"/>
        <v/>
      </c>
      <c r="K3611" s="14"/>
      <c r="L3611" s="17"/>
    </row>
    <row r="3612" spans="8:12">
      <c r="H3612" s="12" t="str">
        <f t="shared" si="56"/>
        <v/>
      </c>
      <c r="K3612" s="14"/>
      <c r="L3612" s="17"/>
    </row>
    <row r="3613" spans="8:12">
      <c r="H3613" s="12" t="str">
        <f t="shared" si="56"/>
        <v/>
      </c>
      <c r="K3613" s="14"/>
      <c r="L3613" s="17"/>
    </row>
    <row r="3614" spans="8:12">
      <c r="H3614" s="12" t="str">
        <f t="shared" si="56"/>
        <v/>
      </c>
      <c r="K3614" s="14"/>
      <c r="L3614" s="17"/>
    </row>
    <row r="3615" spans="8:12">
      <c r="H3615" s="12" t="str">
        <f t="shared" si="56"/>
        <v/>
      </c>
      <c r="K3615" s="14"/>
      <c r="L3615" s="17"/>
    </row>
    <row r="3616" spans="8:12">
      <c r="H3616" s="12" t="str">
        <f t="shared" si="56"/>
        <v/>
      </c>
      <c r="K3616" s="14"/>
      <c r="L3616" s="17"/>
    </row>
    <row r="3617" spans="8:12">
      <c r="H3617" s="12" t="str">
        <f t="shared" si="56"/>
        <v/>
      </c>
      <c r="K3617" s="14"/>
      <c r="L3617" s="17"/>
    </row>
    <row r="3618" spans="8:12">
      <c r="H3618" s="12" t="str">
        <f t="shared" si="56"/>
        <v/>
      </c>
      <c r="K3618" s="14"/>
      <c r="L3618" s="17"/>
    </row>
    <row r="3619" spans="8:12">
      <c r="H3619" s="12" t="str">
        <f t="shared" si="56"/>
        <v/>
      </c>
      <c r="K3619" s="14"/>
      <c r="L3619" s="17"/>
    </row>
    <row r="3620" spans="8:12">
      <c r="H3620" s="12" t="str">
        <f t="shared" si="56"/>
        <v/>
      </c>
      <c r="K3620" s="14"/>
      <c r="L3620" s="17"/>
    </row>
    <row r="3621" spans="8:12">
      <c r="H3621" s="12" t="str">
        <f t="shared" si="56"/>
        <v/>
      </c>
      <c r="K3621" s="14"/>
      <c r="L3621" s="17"/>
    </row>
    <row r="3622" spans="8:12">
      <c r="H3622" s="12" t="str">
        <f t="shared" si="56"/>
        <v/>
      </c>
      <c r="K3622" s="14"/>
      <c r="L3622" s="17"/>
    </row>
    <row r="3623" spans="8:12">
      <c r="H3623" s="12" t="str">
        <f t="shared" si="56"/>
        <v/>
      </c>
      <c r="K3623" s="14"/>
      <c r="L3623" s="17"/>
    </row>
    <row r="3624" spans="8:12">
      <c r="H3624" s="12" t="str">
        <f t="shared" si="56"/>
        <v/>
      </c>
      <c r="K3624" s="14"/>
      <c r="L3624" s="17"/>
    </row>
    <row r="3625" spans="8:12">
      <c r="H3625" s="12" t="str">
        <f t="shared" si="56"/>
        <v/>
      </c>
      <c r="K3625" s="14"/>
      <c r="L3625" s="17"/>
    </row>
    <row r="3626" spans="8:12">
      <c r="H3626" s="12" t="str">
        <f t="shared" si="56"/>
        <v/>
      </c>
      <c r="K3626" s="14"/>
      <c r="L3626" s="17"/>
    </row>
    <row r="3627" spans="8:12">
      <c r="H3627" s="12" t="str">
        <f t="shared" si="56"/>
        <v/>
      </c>
      <c r="K3627" s="14"/>
      <c r="L3627" s="17"/>
    </row>
    <row r="3628" spans="8:12">
      <c r="H3628" s="12" t="str">
        <f t="shared" si="56"/>
        <v/>
      </c>
      <c r="K3628" s="14"/>
      <c r="L3628" s="17"/>
    </row>
    <row r="3629" spans="8:12">
      <c r="H3629" s="12" t="str">
        <f t="shared" si="56"/>
        <v/>
      </c>
      <c r="K3629" s="14"/>
      <c r="L3629" s="17"/>
    </row>
    <row r="3630" spans="8:12">
      <c r="H3630" s="12" t="str">
        <f t="shared" si="56"/>
        <v/>
      </c>
      <c r="K3630" s="14"/>
      <c r="L3630" s="17"/>
    </row>
    <row r="3631" spans="8:12">
      <c r="H3631" s="12" t="str">
        <f t="shared" si="56"/>
        <v/>
      </c>
      <c r="K3631" s="14"/>
      <c r="L3631" s="17"/>
    </row>
    <row r="3632" spans="8:12">
      <c r="H3632" s="12" t="str">
        <f t="shared" si="56"/>
        <v/>
      </c>
      <c r="K3632" s="14"/>
      <c r="L3632" s="17"/>
    </row>
    <row r="3633" spans="8:12">
      <c r="H3633" s="12" t="str">
        <f t="shared" si="56"/>
        <v/>
      </c>
      <c r="K3633" s="14"/>
      <c r="L3633" s="17"/>
    </row>
    <row r="3634" spans="8:12">
      <c r="H3634" s="12" t="str">
        <f t="shared" si="56"/>
        <v/>
      </c>
      <c r="K3634" s="14"/>
      <c r="L3634" s="17"/>
    </row>
    <row r="3635" spans="8:12">
      <c r="H3635" s="12" t="str">
        <f t="shared" si="56"/>
        <v/>
      </c>
      <c r="K3635" s="14"/>
      <c r="L3635" s="17"/>
    </row>
    <row r="3636" spans="8:12">
      <c r="H3636" s="12" t="str">
        <f t="shared" si="56"/>
        <v/>
      </c>
      <c r="K3636" s="14"/>
      <c r="L3636" s="17"/>
    </row>
    <row r="3637" spans="8:12">
      <c r="H3637" s="12" t="str">
        <f t="shared" si="56"/>
        <v/>
      </c>
      <c r="K3637" s="14"/>
      <c r="L3637" s="17"/>
    </row>
    <row r="3638" spans="8:12">
      <c r="H3638" s="12" t="str">
        <f t="shared" si="56"/>
        <v/>
      </c>
      <c r="K3638" s="14"/>
      <c r="L3638" s="17"/>
    </row>
    <row r="3639" spans="8:12">
      <c r="H3639" s="12" t="str">
        <f t="shared" si="56"/>
        <v/>
      </c>
      <c r="K3639" s="14"/>
      <c r="L3639" s="17"/>
    </row>
    <row r="3640" spans="8:12">
      <c r="H3640" s="12" t="str">
        <f t="shared" si="56"/>
        <v/>
      </c>
      <c r="K3640" s="14"/>
      <c r="L3640" s="17"/>
    </row>
    <row r="3641" spans="8:12">
      <c r="H3641" s="12" t="str">
        <f t="shared" si="56"/>
        <v/>
      </c>
      <c r="K3641" s="14"/>
      <c r="L3641" s="17"/>
    </row>
    <row r="3642" spans="8:12">
      <c r="H3642" s="12" t="str">
        <f t="shared" si="56"/>
        <v/>
      </c>
      <c r="K3642" s="14"/>
      <c r="L3642" s="17"/>
    </row>
    <row r="3643" spans="8:12">
      <c r="H3643" s="12" t="str">
        <f t="shared" si="56"/>
        <v/>
      </c>
      <c r="K3643" s="14"/>
      <c r="L3643" s="17"/>
    </row>
    <row r="3644" spans="8:12">
      <c r="H3644" s="12" t="str">
        <f t="shared" si="56"/>
        <v/>
      </c>
      <c r="K3644" s="14"/>
      <c r="L3644" s="17"/>
    </row>
    <row r="3645" spans="8:12">
      <c r="H3645" s="12" t="str">
        <f t="shared" si="56"/>
        <v/>
      </c>
      <c r="K3645" s="14"/>
      <c r="L3645" s="17"/>
    </row>
    <row r="3646" spans="8:12">
      <c r="H3646" s="12" t="str">
        <f t="shared" si="56"/>
        <v/>
      </c>
      <c r="K3646" s="14"/>
      <c r="L3646" s="17"/>
    </row>
    <row r="3647" spans="8:12">
      <c r="H3647" s="12" t="str">
        <f t="shared" si="56"/>
        <v/>
      </c>
      <c r="K3647" s="14"/>
      <c r="L3647" s="17"/>
    </row>
    <row r="3648" spans="8:12">
      <c r="H3648" s="12" t="str">
        <f t="shared" si="56"/>
        <v/>
      </c>
      <c r="K3648" s="14"/>
      <c r="L3648" s="17"/>
    </row>
    <row r="3649" spans="8:12">
      <c r="H3649" s="12" t="str">
        <f t="shared" si="56"/>
        <v/>
      </c>
      <c r="K3649" s="14"/>
      <c r="L3649" s="17"/>
    </row>
    <row r="3650" spans="8:12">
      <c r="H3650" s="12" t="str">
        <f t="shared" si="56"/>
        <v/>
      </c>
      <c r="K3650" s="14"/>
      <c r="L3650" s="17"/>
    </row>
    <row r="3651" spans="8:12">
      <c r="H3651" s="12" t="str">
        <f t="shared" ref="H3651:H3714" si="57">IF(M3651="","",LEFT(M3651,2))</f>
        <v/>
      </c>
      <c r="K3651" s="14"/>
      <c r="L3651" s="17"/>
    </row>
    <row r="3652" spans="8:12">
      <c r="H3652" s="12" t="str">
        <f t="shared" si="57"/>
        <v/>
      </c>
      <c r="K3652" s="14"/>
      <c r="L3652" s="17"/>
    </row>
    <row r="3653" spans="8:12">
      <c r="H3653" s="12" t="str">
        <f t="shared" si="57"/>
        <v/>
      </c>
      <c r="K3653" s="14"/>
      <c r="L3653" s="17"/>
    </row>
    <row r="3654" spans="8:12">
      <c r="H3654" s="12" t="str">
        <f t="shared" si="57"/>
        <v/>
      </c>
      <c r="K3654" s="14"/>
      <c r="L3654" s="17"/>
    </row>
    <row r="3655" spans="8:12">
      <c r="H3655" s="12" t="str">
        <f t="shared" si="57"/>
        <v/>
      </c>
      <c r="K3655" s="14"/>
      <c r="L3655" s="17"/>
    </row>
    <row r="3656" spans="8:12">
      <c r="H3656" s="12" t="str">
        <f t="shared" si="57"/>
        <v/>
      </c>
      <c r="K3656" s="14"/>
      <c r="L3656" s="17"/>
    </row>
    <row r="3657" spans="8:12">
      <c r="H3657" s="12" t="str">
        <f t="shared" si="57"/>
        <v/>
      </c>
      <c r="K3657" s="14"/>
      <c r="L3657" s="17"/>
    </row>
    <row r="3658" spans="8:12">
      <c r="H3658" s="12" t="str">
        <f t="shared" si="57"/>
        <v/>
      </c>
      <c r="K3658" s="14"/>
      <c r="L3658" s="17"/>
    </row>
    <row r="3659" spans="8:12">
      <c r="H3659" s="12" t="str">
        <f t="shared" si="57"/>
        <v/>
      </c>
      <c r="K3659" s="14"/>
      <c r="L3659" s="17"/>
    </row>
    <row r="3660" spans="8:12">
      <c r="H3660" s="12" t="str">
        <f t="shared" si="57"/>
        <v/>
      </c>
      <c r="K3660" s="14"/>
      <c r="L3660" s="17"/>
    </row>
    <row r="3661" spans="8:12">
      <c r="H3661" s="12" t="str">
        <f t="shared" si="57"/>
        <v/>
      </c>
      <c r="K3661" s="14"/>
      <c r="L3661" s="17"/>
    </row>
    <row r="3662" spans="8:12">
      <c r="H3662" s="12" t="str">
        <f t="shared" si="57"/>
        <v/>
      </c>
      <c r="K3662" s="14"/>
      <c r="L3662" s="17"/>
    </row>
    <row r="3663" spans="8:12">
      <c r="H3663" s="12" t="str">
        <f t="shared" si="57"/>
        <v/>
      </c>
      <c r="K3663" s="14"/>
      <c r="L3663" s="17"/>
    </row>
    <row r="3664" spans="8:12">
      <c r="H3664" s="12" t="str">
        <f t="shared" si="57"/>
        <v/>
      </c>
      <c r="K3664" s="14"/>
      <c r="L3664" s="17"/>
    </row>
    <row r="3665" spans="8:12">
      <c r="H3665" s="12" t="str">
        <f t="shared" si="57"/>
        <v/>
      </c>
      <c r="K3665" s="14"/>
      <c r="L3665" s="17"/>
    </row>
    <row r="3666" spans="8:12">
      <c r="H3666" s="12" t="str">
        <f t="shared" si="57"/>
        <v/>
      </c>
      <c r="K3666" s="14"/>
      <c r="L3666" s="17"/>
    </row>
    <row r="3667" spans="8:12">
      <c r="H3667" s="12" t="str">
        <f t="shared" si="57"/>
        <v/>
      </c>
      <c r="K3667" s="14"/>
      <c r="L3667" s="17"/>
    </row>
    <row r="3668" spans="8:12">
      <c r="H3668" s="12" t="str">
        <f t="shared" si="57"/>
        <v/>
      </c>
      <c r="K3668" s="14"/>
      <c r="L3668" s="17"/>
    </row>
    <row r="3669" spans="8:12">
      <c r="H3669" s="12" t="str">
        <f t="shared" si="57"/>
        <v/>
      </c>
      <c r="K3669" s="14"/>
      <c r="L3669" s="17"/>
    </row>
    <row r="3670" spans="8:12">
      <c r="H3670" s="12" t="str">
        <f t="shared" si="57"/>
        <v/>
      </c>
      <c r="K3670" s="14"/>
      <c r="L3670" s="17"/>
    </row>
    <row r="3671" spans="8:12">
      <c r="H3671" s="12" t="str">
        <f t="shared" si="57"/>
        <v/>
      </c>
      <c r="K3671" s="14"/>
      <c r="L3671" s="17"/>
    </row>
    <row r="3672" spans="8:12">
      <c r="H3672" s="12" t="str">
        <f t="shared" si="57"/>
        <v/>
      </c>
      <c r="K3672" s="14"/>
      <c r="L3672" s="17"/>
    </row>
    <row r="3673" spans="8:12">
      <c r="H3673" s="12" t="str">
        <f t="shared" si="57"/>
        <v/>
      </c>
      <c r="K3673" s="14"/>
      <c r="L3673" s="17"/>
    </row>
    <row r="3674" spans="8:12">
      <c r="H3674" s="12" t="str">
        <f t="shared" si="57"/>
        <v/>
      </c>
      <c r="K3674" s="14"/>
      <c r="L3674" s="17"/>
    </row>
    <row r="3675" spans="8:12">
      <c r="H3675" s="12" t="str">
        <f t="shared" si="57"/>
        <v/>
      </c>
      <c r="K3675" s="14"/>
      <c r="L3675" s="17"/>
    </row>
    <row r="3676" spans="8:12">
      <c r="H3676" s="12" t="str">
        <f t="shared" si="57"/>
        <v/>
      </c>
      <c r="K3676" s="14"/>
      <c r="L3676" s="17"/>
    </row>
    <row r="3677" spans="8:12">
      <c r="H3677" s="12" t="str">
        <f t="shared" si="57"/>
        <v/>
      </c>
      <c r="K3677" s="14"/>
      <c r="L3677" s="17"/>
    </row>
    <row r="3678" spans="8:12">
      <c r="H3678" s="12" t="str">
        <f t="shared" si="57"/>
        <v/>
      </c>
      <c r="K3678" s="14"/>
      <c r="L3678" s="17"/>
    </row>
    <row r="3679" spans="8:12">
      <c r="H3679" s="12" t="str">
        <f t="shared" si="57"/>
        <v/>
      </c>
      <c r="K3679" s="14"/>
      <c r="L3679" s="17"/>
    </row>
    <row r="3680" spans="8:12">
      <c r="H3680" s="12" t="str">
        <f t="shared" si="57"/>
        <v/>
      </c>
      <c r="K3680" s="14"/>
      <c r="L3680" s="17"/>
    </row>
    <row r="3681" spans="8:12">
      <c r="H3681" s="12" t="str">
        <f t="shared" si="57"/>
        <v/>
      </c>
      <c r="K3681" s="14"/>
      <c r="L3681" s="17"/>
    </row>
    <row r="3682" spans="8:12">
      <c r="H3682" s="12" t="str">
        <f t="shared" si="57"/>
        <v/>
      </c>
      <c r="K3682" s="14"/>
      <c r="L3682" s="17"/>
    </row>
    <row r="3683" spans="8:12">
      <c r="H3683" s="12" t="str">
        <f t="shared" si="57"/>
        <v/>
      </c>
      <c r="K3683" s="14"/>
      <c r="L3683" s="17"/>
    </row>
    <row r="3684" spans="8:12">
      <c r="H3684" s="12" t="str">
        <f t="shared" si="57"/>
        <v/>
      </c>
      <c r="K3684" s="14"/>
      <c r="L3684" s="17"/>
    </row>
    <row r="3685" spans="8:12">
      <c r="H3685" s="12" t="str">
        <f t="shared" si="57"/>
        <v/>
      </c>
      <c r="K3685" s="14"/>
      <c r="L3685" s="17"/>
    </row>
    <row r="3686" spans="8:12">
      <c r="H3686" s="12" t="str">
        <f t="shared" si="57"/>
        <v/>
      </c>
      <c r="K3686" s="14"/>
      <c r="L3686" s="17"/>
    </row>
    <row r="3687" spans="8:12">
      <c r="H3687" s="12" t="str">
        <f t="shared" si="57"/>
        <v/>
      </c>
      <c r="K3687" s="14"/>
      <c r="L3687" s="17"/>
    </row>
    <row r="3688" spans="8:12">
      <c r="H3688" s="12" t="str">
        <f t="shared" si="57"/>
        <v/>
      </c>
      <c r="K3688" s="14"/>
      <c r="L3688" s="17"/>
    </row>
    <row r="3689" spans="8:12">
      <c r="H3689" s="12" t="str">
        <f t="shared" si="57"/>
        <v/>
      </c>
      <c r="K3689" s="14"/>
      <c r="L3689" s="17"/>
    </row>
    <row r="3690" spans="8:12">
      <c r="H3690" s="12" t="str">
        <f t="shared" si="57"/>
        <v/>
      </c>
      <c r="K3690" s="14"/>
      <c r="L3690" s="17"/>
    </row>
    <row r="3691" spans="8:12">
      <c r="H3691" s="12" t="str">
        <f t="shared" si="57"/>
        <v/>
      </c>
      <c r="K3691" s="14"/>
      <c r="L3691" s="17"/>
    </row>
    <row r="3692" spans="8:12">
      <c r="H3692" s="12" t="str">
        <f t="shared" si="57"/>
        <v/>
      </c>
      <c r="K3692" s="14"/>
      <c r="L3692" s="17"/>
    </row>
    <row r="3693" spans="8:12">
      <c r="H3693" s="12" t="str">
        <f t="shared" si="57"/>
        <v/>
      </c>
      <c r="K3693" s="14"/>
      <c r="L3693" s="17"/>
    </row>
    <row r="3694" spans="8:12">
      <c r="H3694" s="12" t="str">
        <f t="shared" si="57"/>
        <v/>
      </c>
      <c r="K3694" s="14"/>
      <c r="L3694" s="17"/>
    </row>
    <row r="3695" spans="8:12">
      <c r="H3695" s="12" t="str">
        <f t="shared" si="57"/>
        <v/>
      </c>
      <c r="K3695" s="14"/>
      <c r="L3695" s="17"/>
    </row>
    <row r="3696" spans="8:12">
      <c r="H3696" s="12" t="str">
        <f t="shared" si="57"/>
        <v/>
      </c>
      <c r="K3696" s="14"/>
      <c r="L3696" s="17"/>
    </row>
    <row r="3697" spans="8:12">
      <c r="H3697" s="12" t="str">
        <f t="shared" si="57"/>
        <v/>
      </c>
      <c r="K3697" s="14"/>
      <c r="L3697" s="17"/>
    </row>
    <row r="3698" spans="8:12">
      <c r="H3698" s="12" t="str">
        <f t="shared" si="57"/>
        <v/>
      </c>
      <c r="K3698" s="14"/>
      <c r="L3698" s="17"/>
    </row>
    <row r="3699" spans="8:12">
      <c r="H3699" s="12" t="str">
        <f t="shared" si="57"/>
        <v/>
      </c>
      <c r="K3699" s="14"/>
      <c r="L3699" s="17"/>
    </row>
    <row r="3700" spans="8:12">
      <c r="H3700" s="12" t="str">
        <f t="shared" si="57"/>
        <v/>
      </c>
      <c r="K3700" s="14"/>
      <c r="L3700" s="17"/>
    </row>
    <row r="3701" spans="8:12">
      <c r="H3701" s="12" t="str">
        <f t="shared" si="57"/>
        <v/>
      </c>
      <c r="K3701" s="14"/>
      <c r="L3701" s="17"/>
    </row>
    <row r="3702" spans="8:12">
      <c r="H3702" s="12" t="str">
        <f t="shared" si="57"/>
        <v/>
      </c>
      <c r="K3702" s="14"/>
      <c r="L3702" s="17"/>
    </row>
    <row r="3703" spans="8:12">
      <c r="H3703" s="12" t="str">
        <f t="shared" si="57"/>
        <v/>
      </c>
      <c r="K3703" s="14"/>
      <c r="L3703" s="17"/>
    </row>
    <row r="3704" spans="8:12">
      <c r="H3704" s="12" t="str">
        <f t="shared" si="57"/>
        <v/>
      </c>
      <c r="K3704" s="14"/>
      <c r="L3704" s="17"/>
    </row>
    <row r="3705" spans="8:12">
      <c r="H3705" s="12" t="str">
        <f t="shared" si="57"/>
        <v/>
      </c>
      <c r="K3705" s="14"/>
      <c r="L3705" s="17"/>
    </row>
    <row r="3706" spans="8:12">
      <c r="H3706" s="12" t="str">
        <f t="shared" si="57"/>
        <v/>
      </c>
      <c r="K3706" s="14"/>
      <c r="L3706" s="17"/>
    </row>
    <row r="3707" spans="8:12">
      <c r="H3707" s="12" t="str">
        <f t="shared" si="57"/>
        <v/>
      </c>
      <c r="K3707" s="14"/>
      <c r="L3707" s="17"/>
    </row>
    <row r="3708" spans="8:12">
      <c r="H3708" s="12" t="str">
        <f t="shared" si="57"/>
        <v/>
      </c>
      <c r="K3708" s="14"/>
      <c r="L3708" s="17"/>
    </row>
    <row r="3709" spans="8:12">
      <c r="H3709" s="12" t="str">
        <f t="shared" si="57"/>
        <v/>
      </c>
      <c r="K3709" s="14"/>
      <c r="L3709" s="17"/>
    </row>
    <row r="3710" spans="8:12">
      <c r="H3710" s="12" t="str">
        <f t="shared" si="57"/>
        <v/>
      </c>
      <c r="K3710" s="14"/>
      <c r="L3710" s="17"/>
    </row>
    <row r="3711" spans="8:12">
      <c r="H3711" s="12" t="str">
        <f t="shared" si="57"/>
        <v/>
      </c>
      <c r="K3711" s="14"/>
      <c r="L3711" s="17"/>
    </row>
    <row r="3712" spans="8:12">
      <c r="H3712" s="12" t="str">
        <f t="shared" si="57"/>
        <v/>
      </c>
      <c r="K3712" s="14"/>
      <c r="L3712" s="17"/>
    </row>
    <row r="3713" spans="8:12">
      <c r="H3713" s="12" t="str">
        <f t="shared" si="57"/>
        <v/>
      </c>
      <c r="K3713" s="14"/>
      <c r="L3713" s="17"/>
    </row>
    <row r="3714" spans="8:12">
      <c r="H3714" s="12" t="str">
        <f t="shared" si="57"/>
        <v/>
      </c>
      <c r="K3714" s="14"/>
      <c r="L3714" s="17"/>
    </row>
    <row r="3715" spans="8:12">
      <c r="H3715" s="12" t="str">
        <f t="shared" ref="H3715:H3778" si="58">IF(M3715="","",LEFT(M3715,2))</f>
        <v/>
      </c>
      <c r="K3715" s="14"/>
      <c r="L3715" s="17"/>
    </row>
    <row r="3716" spans="8:12">
      <c r="H3716" s="12" t="str">
        <f t="shared" si="58"/>
        <v/>
      </c>
      <c r="K3716" s="14"/>
      <c r="L3716" s="17"/>
    </row>
    <row r="3717" spans="8:12">
      <c r="H3717" s="12" t="str">
        <f t="shared" si="58"/>
        <v/>
      </c>
      <c r="K3717" s="14"/>
      <c r="L3717" s="17"/>
    </row>
    <row r="3718" spans="8:12">
      <c r="H3718" s="12" t="str">
        <f t="shared" si="58"/>
        <v/>
      </c>
      <c r="K3718" s="14"/>
      <c r="L3718" s="17"/>
    </row>
    <row r="3719" spans="8:12">
      <c r="H3719" s="12" t="str">
        <f t="shared" si="58"/>
        <v/>
      </c>
      <c r="K3719" s="14"/>
      <c r="L3719" s="17"/>
    </row>
    <row r="3720" spans="8:12">
      <c r="H3720" s="12" t="str">
        <f t="shared" si="58"/>
        <v/>
      </c>
      <c r="K3720" s="14"/>
      <c r="L3720" s="17"/>
    </row>
    <row r="3721" spans="8:12">
      <c r="H3721" s="12" t="str">
        <f t="shared" si="58"/>
        <v/>
      </c>
      <c r="K3721" s="14"/>
      <c r="L3721" s="17"/>
    </row>
    <row r="3722" spans="8:12">
      <c r="H3722" s="12" t="str">
        <f t="shared" si="58"/>
        <v/>
      </c>
      <c r="K3722" s="14"/>
      <c r="L3722" s="17"/>
    </row>
    <row r="3723" spans="8:12">
      <c r="H3723" s="12" t="str">
        <f t="shared" si="58"/>
        <v/>
      </c>
      <c r="K3723" s="14"/>
      <c r="L3723" s="17"/>
    </row>
    <row r="3724" spans="8:12">
      <c r="H3724" s="12" t="str">
        <f t="shared" si="58"/>
        <v/>
      </c>
      <c r="K3724" s="14"/>
      <c r="L3724" s="17"/>
    </row>
    <row r="3725" spans="8:12">
      <c r="H3725" s="12" t="str">
        <f t="shared" si="58"/>
        <v/>
      </c>
      <c r="K3725" s="14"/>
      <c r="L3725" s="17"/>
    </row>
    <row r="3726" spans="8:12">
      <c r="H3726" s="12" t="str">
        <f t="shared" si="58"/>
        <v/>
      </c>
      <c r="K3726" s="14"/>
      <c r="L3726" s="17"/>
    </row>
    <row r="3727" spans="8:12">
      <c r="H3727" s="12" t="str">
        <f t="shared" si="58"/>
        <v/>
      </c>
      <c r="K3727" s="14"/>
      <c r="L3727" s="17"/>
    </row>
    <row r="3728" spans="8:12">
      <c r="H3728" s="12" t="str">
        <f t="shared" si="58"/>
        <v/>
      </c>
      <c r="K3728" s="14"/>
      <c r="L3728" s="17"/>
    </row>
    <row r="3729" spans="8:12">
      <c r="H3729" s="12" t="str">
        <f t="shared" si="58"/>
        <v/>
      </c>
      <c r="K3729" s="14"/>
      <c r="L3729" s="17"/>
    </row>
    <row r="3730" spans="8:12">
      <c r="H3730" s="12" t="str">
        <f t="shared" si="58"/>
        <v/>
      </c>
      <c r="K3730" s="14"/>
      <c r="L3730" s="17"/>
    </row>
    <row r="3731" spans="8:12">
      <c r="H3731" s="12" t="str">
        <f t="shared" si="58"/>
        <v/>
      </c>
      <c r="K3731" s="14"/>
      <c r="L3731" s="17"/>
    </row>
    <row r="3732" spans="8:12">
      <c r="H3732" s="12" t="str">
        <f t="shared" si="58"/>
        <v/>
      </c>
      <c r="K3732" s="14"/>
      <c r="L3732" s="17"/>
    </row>
    <row r="3733" spans="8:12">
      <c r="H3733" s="12" t="str">
        <f t="shared" si="58"/>
        <v/>
      </c>
      <c r="K3733" s="14"/>
      <c r="L3733" s="17"/>
    </row>
    <row r="3734" spans="8:12">
      <c r="H3734" s="12" t="str">
        <f t="shared" si="58"/>
        <v/>
      </c>
      <c r="K3734" s="14"/>
      <c r="L3734" s="17"/>
    </row>
    <row r="3735" spans="8:12">
      <c r="H3735" s="12" t="str">
        <f t="shared" si="58"/>
        <v/>
      </c>
      <c r="K3735" s="14"/>
      <c r="L3735" s="17"/>
    </row>
    <row r="3736" spans="8:12">
      <c r="H3736" s="12" t="str">
        <f t="shared" si="58"/>
        <v/>
      </c>
      <c r="K3736" s="14"/>
      <c r="L3736" s="17"/>
    </row>
    <row r="3737" spans="8:12">
      <c r="H3737" s="12" t="str">
        <f t="shared" si="58"/>
        <v/>
      </c>
      <c r="K3737" s="14"/>
      <c r="L3737" s="17"/>
    </row>
    <row r="3738" spans="8:12">
      <c r="H3738" s="12" t="str">
        <f t="shared" si="58"/>
        <v/>
      </c>
      <c r="K3738" s="14"/>
      <c r="L3738" s="17"/>
    </row>
    <row r="3739" spans="8:12">
      <c r="H3739" s="12" t="str">
        <f t="shared" si="58"/>
        <v/>
      </c>
      <c r="K3739" s="14"/>
      <c r="L3739" s="17"/>
    </row>
    <row r="3740" spans="8:12">
      <c r="H3740" s="12" t="str">
        <f t="shared" si="58"/>
        <v/>
      </c>
      <c r="K3740" s="14"/>
      <c r="L3740" s="17"/>
    </row>
    <row r="3741" spans="8:12">
      <c r="H3741" s="12" t="str">
        <f t="shared" si="58"/>
        <v/>
      </c>
      <c r="K3741" s="14"/>
      <c r="L3741" s="17"/>
    </row>
    <row r="3742" spans="8:12">
      <c r="H3742" s="12" t="str">
        <f t="shared" si="58"/>
        <v/>
      </c>
      <c r="K3742" s="14"/>
      <c r="L3742" s="17"/>
    </row>
    <row r="3743" spans="8:12">
      <c r="H3743" s="12" t="str">
        <f t="shared" si="58"/>
        <v/>
      </c>
      <c r="K3743" s="14"/>
      <c r="L3743" s="17"/>
    </row>
    <row r="3744" spans="8:12">
      <c r="H3744" s="12" t="str">
        <f t="shared" si="58"/>
        <v/>
      </c>
      <c r="K3744" s="14"/>
      <c r="L3744" s="17"/>
    </row>
    <row r="3745" spans="8:12">
      <c r="H3745" s="12" t="str">
        <f t="shared" si="58"/>
        <v/>
      </c>
      <c r="K3745" s="14"/>
      <c r="L3745" s="17"/>
    </row>
    <row r="3746" spans="8:12">
      <c r="H3746" s="12" t="str">
        <f t="shared" si="58"/>
        <v/>
      </c>
      <c r="K3746" s="14"/>
      <c r="L3746" s="17"/>
    </row>
    <row r="3747" spans="8:12">
      <c r="H3747" s="12" t="str">
        <f t="shared" si="58"/>
        <v/>
      </c>
      <c r="K3747" s="14"/>
      <c r="L3747" s="17"/>
    </row>
    <row r="3748" spans="8:12">
      <c r="H3748" s="12" t="str">
        <f t="shared" si="58"/>
        <v/>
      </c>
      <c r="K3748" s="14"/>
      <c r="L3748" s="17"/>
    </row>
    <row r="3749" spans="8:12">
      <c r="H3749" s="12" t="str">
        <f t="shared" si="58"/>
        <v/>
      </c>
      <c r="K3749" s="14"/>
      <c r="L3749" s="17"/>
    </row>
    <row r="3750" spans="8:12">
      <c r="H3750" s="12" t="str">
        <f t="shared" si="58"/>
        <v/>
      </c>
      <c r="K3750" s="14"/>
      <c r="L3750" s="17"/>
    </row>
    <row r="3751" spans="8:12">
      <c r="H3751" s="12" t="str">
        <f t="shared" si="58"/>
        <v/>
      </c>
      <c r="K3751" s="14"/>
      <c r="L3751" s="17"/>
    </row>
    <row r="3752" spans="8:12">
      <c r="H3752" s="12" t="str">
        <f t="shared" si="58"/>
        <v/>
      </c>
      <c r="K3752" s="14"/>
      <c r="L3752" s="17"/>
    </row>
    <row r="3753" spans="8:12">
      <c r="H3753" s="12" t="str">
        <f t="shared" si="58"/>
        <v/>
      </c>
      <c r="K3753" s="14"/>
      <c r="L3753" s="17"/>
    </row>
    <row r="3754" spans="8:12">
      <c r="H3754" s="12" t="str">
        <f t="shared" si="58"/>
        <v/>
      </c>
      <c r="K3754" s="14"/>
      <c r="L3754" s="17"/>
    </row>
    <row r="3755" spans="8:12">
      <c r="H3755" s="12" t="str">
        <f t="shared" si="58"/>
        <v/>
      </c>
      <c r="K3755" s="14"/>
      <c r="L3755" s="17"/>
    </row>
    <row r="3756" spans="8:12">
      <c r="H3756" s="12" t="str">
        <f t="shared" si="58"/>
        <v/>
      </c>
      <c r="K3756" s="14"/>
      <c r="L3756" s="17"/>
    </row>
    <row r="3757" spans="8:12">
      <c r="H3757" s="12" t="str">
        <f t="shared" si="58"/>
        <v/>
      </c>
      <c r="K3757" s="14"/>
      <c r="L3757" s="17"/>
    </row>
    <row r="3758" spans="8:12">
      <c r="H3758" s="12" t="str">
        <f t="shared" si="58"/>
        <v/>
      </c>
      <c r="K3758" s="14"/>
      <c r="L3758" s="17"/>
    </row>
    <row r="3759" spans="8:12">
      <c r="H3759" s="12" t="str">
        <f t="shared" si="58"/>
        <v/>
      </c>
      <c r="K3759" s="14"/>
      <c r="L3759" s="17"/>
    </row>
    <row r="3760" spans="8:12">
      <c r="H3760" s="12" t="str">
        <f t="shared" si="58"/>
        <v/>
      </c>
      <c r="K3760" s="14"/>
      <c r="L3760" s="17"/>
    </row>
    <row r="3761" spans="8:12">
      <c r="H3761" s="12" t="str">
        <f t="shared" si="58"/>
        <v/>
      </c>
      <c r="K3761" s="14"/>
      <c r="L3761" s="17"/>
    </row>
    <row r="3762" spans="8:12">
      <c r="H3762" s="12" t="str">
        <f t="shared" si="58"/>
        <v/>
      </c>
      <c r="K3762" s="14"/>
      <c r="L3762" s="17"/>
    </row>
    <row r="3763" spans="8:12">
      <c r="H3763" s="12" t="str">
        <f t="shared" si="58"/>
        <v/>
      </c>
      <c r="K3763" s="14"/>
      <c r="L3763" s="17"/>
    </row>
    <row r="3764" spans="8:12">
      <c r="H3764" s="12" t="str">
        <f t="shared" si="58"/>
        <v/>
      </c>
      <c r="K3764" s="14"/>
      <c r="L3764" s="17"/>
    </row>
    <row r="3765" spans="8:12">
      <c r="H3765" s="12" t="str">
        <f t="shared" si="58"/>
        <v/>
      </c>
      <c r="K3765" s="14"/>
      <c r="L3765" s="17"/>
    </row>
    <row r="3766" spans="8:12">
      <c r="H3766" s="12" t="str">
        <f t="shared" si="58"/>
        <v/>
      </c>
      <c r="K3766" s="14"/>
      <c r="L3766" s="17"/>
    </row>
    <row r="3767" spans="8:12">
      <c r="H3767" s="12" t="str">
        <f t="shared" si="58"/>
        <v/>
      </c>
      <c r="K3767" s="14"/>
      <c r="L3767" s="17"/>
    </row>
    <row r="3768" spans="8:12">
      <c r="H3768" s="12" t="str">
        <f t="shared" si="58"/>
        <v/>
      </c>
      <c r="K3768" s="14"/>
      <c r="L3768" s="17"/>
    </row>
    <row r="3769" spans="8:12">
      <c r="H3769" s="12" t="str">
        <f t="shared" si="58"/>
        <v/>
      </c>
      <c r="K3769" s="14"/>
      <c r="L3769" s="17"/>
    </row>
    <row r="3770" spans="8:12">
      <c r="H3770" s="12" t="str">
        <f t="shared" si="58"/>
        <v/>
      </c>
      <c r="K3770" s="14"/>
      <c r="L3770" s="17"/>
    </row>
    <row r="3771" spans="8:12">
      <c r="H3771" s="12" t="str">
        <f t="shared" si="58"/>
        <v/>
      </c>
      <c r="K3771" s="14"/>
      <c r="L3771" s="17"/>
    </row>
    <row r="3772" spans="8:12">
      <c r="H3772" s="12" t="str">
        <f t="shared" si="58"/>
        <v/>
      </c>
      <c r="K3772" s="14"/>
      <c r="L3772" s="17"/>
    </row>
    <row r="3773" spans="8:12">
      <c r="H3773" s="12" t="str">
        <f t="shared" si="58"/>
        <v/>
      </c>
      <c r="K3773" s="14"/>
      <c r="L3773" s="17"/>
    </row>
    <row r="3774" spans="8:12">
      <c r="H3774" s="12" t="str">
        <f t="shared" si="58"/>
        <v/>
      </c>
      <c r="K3774" s="14"/>
      <c r="L3774" s="17"/>
    </row>
    <row r="3775" spans="8:12">
      <c r="H3775" s="12" t="str">
        <f t="shared" si="58"/>
        <v/>
      </c>
      <c r="K3775" s="14"/>
      <c r="L3775" s="17"/>
    </row>
    <row r="3776" spans="8:12">
      <c r="H3776" s="12" t="str">
        <f t="shared" si="58"/>
        <v/>
      </c>
      <c r="K3776" s="14"/>
      <c r="L3776" s="17"/>
    </row>
    <row r="3777" spans="8:12">
      <c r="H3777" s="12" t="str">
        <f t="shared" si="58"/>
        <v/>
      </c>
      <c r="K3777" s="14"/>
      <c r="L3777" s="17"/>
    </row>
    <row r="3778" spans="8:12">
      <c r="H3778" s="12" t="str">
        <f t="shared" si="58"/>
        <v/>
      </c>
      <c r="K3778" s="14"/>
      <c r="L3778" s="17"/>
    </row>
    <row r="3779" spans="8:12">
      <c r="H3779" s="12" t="str">
        <f t="shared" ref="H3779:H3842" si="59">IF(M3779="","",LEFT(M3779,2))</f>
        <v/>
      </c>
      <c r="K3779" s="14"/>
      <c r="L3779" s="17"/>
    </row>
    <row r="3780" spans="8:12">
      <c r="H3780" s="12" t="str">
        <f t="shared" si="59"/>
        <v/>
      </c>
      <c r="K3780" s="14"/>
      <c r="L3780" s="17"/>
    </row>
    <row r="3781" spans="8:12">
      <c r="H3781" s="12" t="str">
        <f t="shared" si="59"/>
        <v/>
      </c>
      <c r="K3781" s="14"/>
      <c r="L3781" s="17"/>
    </row>
    <row r="3782" spans="8:12">
      <c r="H3782" s="12" t="str">
        <f t="shared" si="59"/>
        <v/>
      </c>
      <c r="K3782" s="14"/>
      <c r="L3782" s="17"/>
    </row>
    <row r="3783" spans="8:12">
      <c r="H3783" s="12" t="str">
        <f t="shared" si="59"/>
        <v/>
      </c>
      <c r="K3783" s="14"/>
      <c r="L3783" s="17"/>
    </row>
    <row r="3784" spans="8:12">
      <c r="H3784" s="12" t="str">
        <f t="shared" si="59"/>
        <v/>
      </c>
      <c r="K3784" s="14"/>
      <c r="L3784" s="17"/>
    </row>
    <row r="3785" spans="8:12">
      <c r="H3785" s="12" t="str">
        <f t="shared" si="59"/>
        <v/>
      </c>
      <c r="K3785" s="14"/>
      <c r="L3785" s="17"/>
    </row>
    <row r="3786" spans="8:12">
      <c r="H3786" s="12" t="str">
        <f t="shared" si="59"/>
        <v/>
      </c>
      <c r="K3786" s="14"/>
      <c r="L3786" s="17"/>
    </row>
    <row r="3787" spans="8:12">
      <c r="H3787" s="12" t="str">
        <f t="shared" si="59"/>
        <v/>
      </c>
      <c r="K3787" s="14"/>
      <c r="L3787" s="17"/>
    </row>
    <row r="3788" spans="8:12">
      <c r="H3788" s="12" t="str">
        <f t="shared" si="59"/>
        <v/>
      </c>
      <c r="K3788" s="14"/>
      <c r="L3788" s="17"/>
    </row>
    <row r="3789" spans="8:12">
      <c r="H3789" s="12" t="str">
        <f t="shared" si="59"/>
        <v/>
      </c>
      <c r="K3789" s="14"/>
      <c r="L3789" s="17"/>
    </row>
    <row r="3790" spans="8:12">
      <c r="H3790" s="12" t="str">
        <f t="shared" si="59"/>
        <v/>
      </c>
      <c r="K3790" s="14"/>
      <c r="L3790" s="17"/>
    </row>
    <row r="3791" spans="8:12">
      <c r="H3791" s="12" t="str">
        <f t="shared" si="59"/>
        <v/>
      </c>
      <c r="K3791" s="14"/>
      <c r="L3791" s="17"/>
    </row>
    <row r="3792" spans="8:12">
      <c r="H3792" s="12" t="str">
        <f t="shared" si="59"/>
        <v/>
      </c>
      <c r="K3792" s="14"/>
      <c r="L3792" s="17"/>
    </row>
    <row r="3793" spans="8:12">
      <c r="H3793" s="12" t="str">
        <f t="shared" si="59"/>
        <v/>
      </c>
      <c r="K3793" s="14"/>
      <c r="L3793" s="17"/>
    </row>
    <row r="3794" spans="8:12">
      <c r="H3794" s="12" t="str">
        <f t="shared" si="59"/>
        <v/>
      </c>
      <c r="K3794" s="14"/>
      <c r="L3794" s="17"/>
    </row>
    <row r="3795" spans="8:12">
      <c r="H3795" s="12" t="str">
        <f t="shared" si="59"/>
        <v/>
      </c>
      <c r="K3795" s="14"/>
      <c r="L3795" s="17"/>
    </row>
    <row r="3796" spans="8:12">
      <c r="H3796" s="12" t="str">
        <f t="shared" si="59"/>
        <v/>
      </c>
      <c r="K3796" s="14"/>
      <c r="L3796" s="17"/>
    </row>
    <row r="3797" spans="8:12">
      <c r="H3797" s="12" t="str">
        <f t="shared" si="59"/>
        <v/>
      </c>
      <c r="K3797" s="14"/>
      <c r="L3797" s="17"/>
    </row>
    <row r="3798" spans="8:12">
      <c r="H3798" s="12" t="str">
        <f t="shared" si="59"/>
        <v/>
      </c>
      <c r="K3798" s="14"/>
      <c r="L3798" s="17"/>
    </row>
    <row r="3799" spans="8:12">
      <c r="H3799" s="12" t="str">
        <f t="shared" si="59"/>
        <v/>
      </c>
      <c r="K3799" s="14"/>
      <c r="L3799" s="17"/>
    </row>
    <row r="3800" spans="8:12">
      <c r="H3800" s="12" t="str">
        <f t="shared" si="59"/>
        <v/>
      </c>
      <c r="K3800" s="14"/>
      <c r="L3800" s="17"/>
    </row>
    <row r="3801" spans="8:12">
      <c r="H3801" s="12" t="str">
        <f t="shared" si="59"/>
        <v/>
      </c>
      <c r="K3801" s="14"/>
      <c r="L3801" s="17"/>
    </row>
    <row r="3802" spans="8:12">
      <c r="H3802" s="12" t="str">
        <f t="shared" si="59"/>
        <v/>
      </c>
      <c r="K3802" s="14"/>
      <c r="L3802" s="17"/>
    </row>
    <row r="3803" spans="8:12">
      <c r="H3803" s="12" t="str">
        <f t="shared" si="59"/>
        <v/>
      </c>
      <c r="K3803" s="14"/>
      <c r="L3803" s="17"/>
    </row>
    <row r="3804" spans="8:12">
      <c r="H3804" s="12" t="str">
        <f t="shared" si="59"/>
        <v/>
      </c>
      <c r="K3804" s="14"/>
      <c r="L3804" s="17"/>
    </row>
    <row r="3805" spans="8:12">
      <c r="H3805" s="12" t="str">
        <f t="shared" si="59"/>
        <v/>
      </c>
      <c r="K3805" s="14"/>
      <c r="L3805" s="17"/>
    </row>
    <row r="3806" spans="8:12">
      <c r="H3806" s="12" t="str">
        <f t="shared" si="59"/>
        <v/>
      </c>
      <c r="K3806" s="14"/>
      <c r="L3806" s="17"/>
    </row>
    <row r="3807" spans="8:12">
      <c r="H3807" s="12" t="str">
        <f t="shared" si="59"/>
        <v/>
      </c>
      <c r="K3807" s="14"/>
      <c r="L3807" s="17"/>
    </row>
    <row r="3808" spans="8:12">
      <c r="H3808" s="12" t="str">
        <f t="shared" si="59"/>
        <v/>
      </c>
      <c r="K3808" s="14"/>
      <c r="L3808" s="17"/>
    </row>
    <row r="3809" spans="8:12">
      <c r="H3809" s="12" t="str">
        <f t="shared" si="59"/>
        <v/>
      </c>
      <c r="K3809" s="14"/>
      <c r="L3809" s="17"/>
    </row>
    <row r="3810" spans="8:12">
      <c r="H3810" s="12" t="str">
        <f t="shared" si="59"/>
        <v/>
      </c>
      <c r="K3810" s="14"/>
      <c r="L3810" s="17"/>
    </row>
    <row r="3811" spans="8:12">
      <c r="H3811" s="12" t="str">
        <f t="shared" si="59"/>
        <v/>
      </c>
      <c r="K3811" s="14"/>
      <c r="L3811" s="17"/>
    </row>
    <row r="3812" spans="8:12">
      <c r="H3812" s="12" t="str">
        <f t="shared" si="59"/>
        <v/>
      </c>
      <c r="K3812" s="14"/>
      <c r="L3812" s="17"/>
    </row>
    <row r="3813" spans="8:12">
      <c r="H3813" s="12" t="str">
        <f t="shared" si="59"/>
        <v/>
      </c>
      <c r="K3813" s="14"/>
      <c r="L3813" s="17"/>
    </row>
    <row r="3814" spans="8:12">
      <c r="H3814" s="12" t="str">
        <f t="shared" si="59"/>
        <v/>
      </c>
      <c r="K3814" s="14"/>
      <c r="L3814" s="17"/>
    </row>
    <row r="3815" spans="8:12">
      <c r="H3815" s="12" t="str">
        <f t="shared" si="59"/>
        <v/>
      </c>
      <c r="K3815" s="14"/>
      <c r="L3815" s="17"/>
    </row>
    <row r="3816" spans="8:12">
      <c r="H3816" s="12" t="str">
        <f t="shared" si="59"/>
        <v/>
      </c>
      <c r="K3816" s="14"/>
      <c r="L3816" s="17"/>
    </row>
    <row r="3817" spans="8:12">
      <c r="H3817" s="12" t="str">
        <f t="shared" si="59"/>
        <v/>
      </c>
      <c r="K3817" s="14"/>
      <c r="L3817" s="17"/>
    </row>
    <row r="3818" spans="8:12">
      <c r="H3818" s="12" t="str">
        <f t="shared" si="59"/>
        <v/>
      </c>
      <c r="K3818" s="14"/>
      <c r="L3818" s="17"/>
    </row>
    <row r="3819" spans="8:12">
      <c r="H3819" s="12" t="str">
        <f t="shared" si="59"/>
        <v/>
      </c>
      <c r="K3819" s="14"/>
      <c r="L3819" s="17"/>
    </row>
    <row r="3820" spans="8:12">
      <c r="H3820" s="12" t="str">
        <f t="shared" si="59"/>
        <v/>
      </c>
      <c r="K3820" s="14"/>
      <c r="L3820" s="17"/>
    </row>
    <row r="3821" spans="8:12">
      <c r="H3821" s="12" t="str">
        <f t="shared" si="59"/>
        <v/>
      </c>
      <c r="K3821" s="14"/>
      <c r="L3821" s="17"/>
    </row>
    <row r="3822" spans="8:12">
      <c r="H3822" s="12" t="str">
        <f t="shared" si="59"/>
        <v/>
      </c>
      <c r="K3822" s="14"/>
      <c r="L3822" s="17"/>
    </row>
    <row r="3823" spans="8:12">
      <c r="H3823" s="12" t="str">
        <f t="shared" si="59"/>
        <v/>
      </c>
      <c r="K3823" s="14"/>
      <c r="L3823" s="17"/>
    </row>
    <row r="3824" spans="8:12">
      <c r="H3824" s="12" t="str">
        <f t="shared" si="59"/>
        <v/>
      </c>
      <c r="K3824" s="14"/>
      <c r="L3824" s="17"/>
    </row>
    <row r="3825" spans="8:12">
      <c r="H3825" s="12" t="str">
        <f t="shared" si="59"/>
        <v/>
      </c>
      <c r="K3825" s="14"/>
      <c r="L3825" s="17"/>
    </row>
    <row r="3826" spans="8:12">
      <c r="H3826" s="12" t="str">
        <f t="shared" si="59"/>
        <v/>
      </c>
      <c r="K3826" s="14"/>
      <c r="L3826" s="17"/>
    </row>
    <row r="3827" spans="8:12">
      <c r="H3827" s="12" t="str">
        <f t="shared" si="59"/>
        <v/>
      </c>
      <c r="K3827" s="14"/>
      <c r="L3827" s="17"/>
    </row>
    <row r="3828" spans="8:12">
      <c r="H3828" s="12" t="str">
        <f t="shared" si="59"/>
        <v/>
      </c>
      <c r="K3828" s="14"/>
      <c r="L3828" s="17"/>
    </row>
    <row r="3829" spans="8:12">
      <c r="H3829" s="12" t="str">
        <f t="shared" si="59"/>
        <v/>
      </c>
      <c r="K3829" s="14"/>
      <c r="L3829" s="17"/>
    </row>
    <row r="3830" spans="8:12">
      <c r="H3830" s="12" t="str">
        <f t="shared" si="59"/>
        <v/>
      </c>
      <c r="K3830" s="14"/>
      <c r="L3830" s="17"/>
    </row>
    <row r="3831" spans="8:12">
      <c r="H3831" s="12" t="str">
        <f t="shared" si="59"/>
        <v/>
      </c>
      <c r="K3831" s="14"/>
      <c r="L3831" s="17"/>
    </row>
    <row r="3832" spans="8:12">
      <c r="H3832" s="12" t="str">
        <f t="shared" si="59"/>
        <v/>
      </c>
      <c r="K3832" s="14"/>
      <c r="L3832" s="17"/>
    </row>
    <row r="3833" spans="8:12">
      <c r="H3833" s="12" t="str">
        <f t="shared" si="59"/>
        <v/>
      </c>
      <c r="K3833" s="14"/>
      <c r="L3833" s="17"/>
    </row>
    <row r="3834" spans="8:12">
      <c r="H3834" s="12" t="str">
        <f t="shared" si="59"/>
        <v/>
      </c>
      <c r="K3834" s="14"/>
      <c r="L3834" s="17"/>
    </row>
    <row r="3835" spans="8:12">
      <c r="H3835" s="12" t="str">
        <f t="shared" si="59"/>
        <v/>
      </c>
      <c r="K3835" s="14"/>
      <c r="L3835" s="17"/>
    </row>
    <row r="3836" spans="8:12">
      <c r="H3836" s="12" t="str">
        <f t="shared" si="59"/>
        <v/>
      </c>
      <c r="K3836" s="14"/>
      <c r="L3836" s="17"/>
    </row>
    <row r="3837" spans="8:12">
      <c r="H3837" s="12" t="str">
        <f t="shared" si="59"/>
        <v/>
      </c>
      <c r="K3837" s="14"/>
      <c r="L3837" s="17"/>
    </row>
    <row r="3838" spans="8:12">
      <c r="H3838" s="12" t="str">
        <f t="shared" si="59"/>
        <v/>
      </c>
      <c r="K3838" s="14"/>
      <c r="L3838" s="17"/>
    </row>
    <row r="3839" spans="8:12">
      <c r="H3839" s="12" t="str">
        <f t="shared" si="59"/>
        <v/>
      </c>
      <c r="K3839" s="14"/>
      <c r="L3839" s="17"/>
    </row>
    <row r="3840" spans="8:12">
      <c r="H3840" s="12" t="str">
        <f t="shared" si="59"/>
        <v/>
      </c>
      <c r="K3840" s="14"/>
      <c r="L3840" s="17"/>
    </row>
    <row r="3841" spans="8:12">
      <c r="H3841" s="12" t="str">
        <f t="shared" si="59"/>
        <v/>
      </c>
      <c r="K3841" s="14"/>
      <c r="L3841" s="17"/>
    </row>
    <row r="3842" spans="8:12">
      <c r="H3842" s="12" t="str">
        <f t="shared" si="59"/>
        <v/>
      </c>
      <c r="K3842" s="14"/>
      <c r="L3842" s="17"/>
    </row>
    <row r="3843" spans="8:12">
      <c r="H3843" s="12" t="str">
        <f t="shared" ref="H3843:H3906" si="60">IF(M3843="","",LEFT(M3843,2))</f>
        <v/>
      </c>
      <c r="K3843" s="14"/>
      <c r="L3843" s="17"/>
    </row>
    <row r="3844" spans="8:12">
      <c r="H3844" s="12" t="str">
        <f t="shared" si="60"/>
        <v/>
      </c>
      <c r="K3844" s="14"/>
      <c r="L3844" s="17"/>
    </row>
    <row r="3845" spans="8:12">
      <c r="H3845" s="12" t="str">
        <f t="shared" si="60"/>
        <v/>
      </c>
      <c r="K3845" s="14"/>
      <c r="L3845" s="17"/>
    </row>
    <row r="3846" spans="8:12">
      <c r="H3846" s="12" t="str">
        <f t="shared" si="60"/>
        <v/>
      </c>
      <c r="K3846" s="14"/>
      <c r="L3846" s="17"/>
    </row>
    <row r="3847" spans="8:12">
      <c r="H3847" s="12" t="str">
        <f t="shared" si="60"/>
        <v/>
      </c>
      <c r="K3847" s="14"/>
      <c r="L3847" s="17"/>
    </row>
    <row r="3848" spans="8:12">
      <c r="H3848" s="12" t="str">
        <f t="shared" si="60"/>
        <v/>
      </c>
      <c r="K3848" s="14"/>
      <c r="L3848" s="17"/>
    </row>
    <row r="3849" spans="8:12">
      <c r="H3849" s="12" t="str">
        <f t="shared" si="60"/>
        <v/>
      </c>
      <c r="K3849" s="14"/>
      <c r="L3849" s="17"/>
    </row>
    <row r="3850" spans="8:12">
      <c r="H3850" s="12" t="str">
        <f t="shared" si="60"/>
        <v/>
      </c>
      <c r="K3850" s="14"/>
      <c r="L3850" s="17"/>
    </row>
    <row r="3851" spans="8:12">
      <c r="H3851" s="12" t="str">
        <f t="shared" si="60"/>
        <v/>
      </c>
      <c r="K3851" s="14"/>
      <c r="L3851" s="17"/>
    </row>
    <row r="3852" spans="8:12">
      <c r="H3852" s="12" t="str">
        <f t="shared" si="60"/>
        <v/>
      </c>
      <c r="K3852" s="14"/>
      <c r="L3852" s="17"/>
    </row>
    <row r="3853" spans="8:12">
      <c r="H3853" s="12" t="str">
        <f t="shared" si="60"/>
        <v/>
      </c>
      <c r="K3853" s="14"/>
      <c r="L3853" s="17"/>
    </row>
    <row r="3854" spans="8:12">
      <c r="H3854" s="12" t="str">
        <f t="shared" si="60"/>
        <v/>
      </c>
      <c r="K3854" s="14"/>
      <c r="L3854" s="17"/>
    </row>
    <row r="3855" spans="8:12">
      <c r="H3855" s="12" t="str">
        <f t="shared" si="60"/>
        <v/>
      </c>
      <c r="K3855" s="14"/>
      <c r="L3855" s="17"/>
    </row>
    <row r="3856" spans="8:12">
      <c r="H3856" s="12" t="str">
        <f t="shared" si="60"/>
        <v/>
      </c>
      <c r="K3856" s="14"/>
      <c r="L3856" s="17"/>
    </row>
    <row r="3857" spans="8:12">
      <c r="H3857" s="12" t="str">
        <f t="shared" si="60"/>
        <v/>
      </c>
      <c r="K3857" s="14"/>
      <c r="L3857" s="17"/>
    </row>
    <row r="3858" spans="8:12">
      <c r="H3858" s="12" t="str">
        <f t="shared" si="60"/>
        <v/>
      </c>
      <c r="K3858" s="14"/>
      <c r="L3858" s="17"/>
    </row>
    <row r="3859" spans="8:12">
      <c r="H3859" s="12" t="str">
        <f t="shared" si="60"/>
        <v/>
      </c>
      <c r="K3859" s="14"/>
      <c r="L3859" s="17"/>
    </row>
    <row r="3860" spans="8:12">
      <c r="H3860" s="12" t="str">
        <f t="shared" si="60"/>
        <v/>
      </c>
      <c r="K3860" s="14"/>
      <c r="L3860" s="17"/>
    </row>
    <row r="3861" spans="8:12">
      <c r="H3861" s="12" t="str">
        <f t="shared" si="60"/>
        <v/>
      </c>
      <c r="K3861" s="14"/>
      <c r="L3861" s="17"/>
    </row>
    <row r="3862" spans="8:12">
      <c r="H3862" s="12" t="str">
        <f t="shared" si="60"/>
        <v/>
      </c>
      <c r="K3862" s="14"/>
      <c r="L3862" s="17"/>
    </row>
    <row r="3863" spans="8:12">
      <c r="H3863" s="12" t="str">
        <f t="shared" si="60"/>
        <v/>
      </c>
      <c r="K3863" s="14"/>
      <c r="L3863" s="17"/>
    </row>
    <row r="3864" spans="8:12">
      <c r="H3864" s="12" t="str">
        <f t="shared" si="60"/>
        <v/>
      </c>
      <c r="K3864" s="14"/>
      <c r="L3864" s="17"/>
    </row>
    <row r="3865" spans="8:12">
      <c r="H3865" s="12" t="str">
        <f t="shared" si="60"/>
        <v/>
      </c>
      <c r="K3865" s="14"/>
      <c r="L3865" s="17"/>
    </row>
    <row r="3866" spans="8:12">
      <c r="H3866" s="12" t="str">
        <f t="shared" si="60"/>
        <v/>
      </c>
      <c r="K3866" s="14"/>
      <c r="L3866" s="17"/>
    </row>
    <row r="3867" spans="8:12">
      <c r="H3867" s="12" t="str">
        <f t="shared" si="60"/>
        <v/>
      </c>
      <c r="K3867" s="14"/>
      <c r="L3867" s="17"/>
    </row>
    <row r="3868" spans="8:12">
      <c r="H3868" s="12" t="str">
        <f t="shared" si="60"/>
        <v/>
      </c>
      <c r="K3868" s="14"/>
      <c r="L3868" s="17"/>
    </row>
    <row r="3869" spans="8:12">
      <c r="H3869" s="12" t="str">
        <f t="shared" si="60"/>
        <v/>
      </c>
      <c r="K3869" s="14"/>
      <c r="L3869" s="17"/>
    </row>
    <row r="3870" spans="8:12">
      <c r="H3870" s="12" t="str">
        <f t="shared" si="60"/>
        <v/>
      </c>
      <c r="K3870" s="14"/>
      <c r="L3870" s="17"/>
    </row>
    <row r="3871" spans="8:12">
      <c r="H3871" s="12" t="str">
        <f t="shared" si="60"/>
        <v/>
      </c>
      <c r="K3871" s="14"/>
      <c r="L3871" s="17"/>
    </row>
    <row r="3872" spans="8:12">
      <c r="H3872" s="12" t="str">
        <f t="shared" si="60"/>
        <v/>
      </c>
      <c r="K3872" s="14"/>
      <c r="L3872" s="17"/>
    </row>
    <row r="3873" spans="8:12">
      <c r="H3873" s="12" t="str">
        <f t="shared" si="60"/>
        <v/>
      </c>
      <c r="K3873" s="14"/>
      <c r="L3873" s="17"/>
    </row>
    <row r="3874" spans="8:12">
      <c r="H3874" s="12" t="str">
        <f t="shared" si="60"/>
        <v/>
      </c>
      <c r="K3874" s="14"/>
      <c r="L3874" s="17"/>
    </row>
    <row r="3875" spans="8:12">
      <c r="H3875" s="12" t="str">
        <f t="shared" si="60"/>
        <v/>
      </c>
      <c r="K3875" s="14"/>
      <c r="L3875" s="17"/>
    </row>
    <row r="3876" spans="8:12">
      <c r="H3876" s="12" t="str">
        <f t="shared" si="60"/>
        <v/>
      </c>
      <c r="K3876" s="14"/>
      <c r="L3876" s="17"/>
    </row>
    <row r="3877" spans="8:12">
      <c r="H3877" s="12" t="str">
        <f t="shared" si="60"/>
        <v/>
      </c>
      <c r="K3877" s="14"/>
      <c r="L3877" s="17"/>
    </row>
    <row r="3878" spans="8:12">
      <c r="H3878" s="12" t="str">
        <f t="shared" si="60"/>
        <v/>
      </c>
      <c r="K3878" s="14"/>
      <c r="L3878" s="17"/>
    </row>
    <row r="3879" spans="8:12">
      <c r="H3879" s="12" t="str">
        <f t="shared" si="60"/>
        <v/>
      </c>
      <c r="K3879" s="14"/>
      <c r="L3879" s="17"/>
    </row>
    <row r="3880" spans="8:12">
      <c r="H3880" s="12" t="str">
        <f t="shared" si="60"/>
        <v/>
      </c>
      <c r="K3880" s="14"/>
      <c r="L3880" s="17"/>
    </row>
    <row r="3881" spans="8:12">
      <c r="H3881" s="12" t="str">
        <f t="shared" si="60"/>
        <v/>
      </c>
      <c r="K3881" s="14"/>
      <c r="L3881" s="17"/>
    </row>
    <row r="3882" spans="8:12">
      <c r="H3882" s="12" t="str">
        <f t="shared" si="60"/>
        <v/>
      </c>
      <c r="K3882" s="14"/>
      <c r="L3882" s="17"/>
    </row>
    <row r="3883" spans="8:12">
      <c r="H3883" s="12" t="str">
        <f t="shared" si="60"/>
        <v/>
      </c>
      <c r="K3883" s="14"/>
      <c r="L3883" s="17"/>
    </row>
    <row r="3884" spans="8:12">
      <c r="H3884" s="12" t="str">
        <f t="shared" si="60"/>
        <v/>
      </c>
      <c r="K3884" s="14"/>
      <c r="L3884" s="17"/>
    </row>
    <row r="3885" spans="8:12">
      <c r="H3885" s="12" t="str">
        <f t="shared" si="60"/>
        <v/>
      </c>
      <c r="K3885" s="14"/>
      <c r="L3885" s="17"/>
    </row>
    <row r="3886" spans="8:12">
      <c r="H3886" s="12" t="str">
        <f t="shared" si="60"/>
        <v/>
      </c>
      <c r="K3886" s="14"/>
      <c r="L3886" s="17"/>
    </row>
    <row r="3887" spans="8:12">
      <c r="H3887" s="12" t="str">
        <f t="shared" si="60"/>
        <v/>
      </c>
      <c r="K3887" s="14"/>
      <c r="L3887" s="17"/>
    </row>
    <row r="3888" spans="8:12">
      <c r="H3888" s="12" t="str">
        <f t="shared" si="60"/>
        <v/>
      </c>
      <c r="K3888" s="14"/>
      <c r="L3888" s="17"/>
    </row>
    <row r="3889" spans="8:12">
      <c r="H3889" s="12" t="str">
        <f t="shared" si="60"/>
        <v/>
      </c>
      <c r="K3889" s="14"/>
      <c r="L3889" s="17"/>
    </row>
    <row r="3890" spans="8:12">
      <c r="H3890" s="12" t="str">
        <f t="shared" si="60"/>
        <v/>
      </c>
      <c r="K3890" s="14"/>
      <c r="L3890" s="17"/>
    </row>
    <row r="3891" spans="8:12">
      <c r="H3891" s="12" t="str">
        <f t="shared" si="60"/>
        <v/>
      </c>
      <c r="K3891" s="14"/>
      <c r="L3891" s="17"/>
    </row>
    <row r="3892" spans="8:12">
      <c r="H3892" s="12" t="str">
        <f t="shared" si="60"/>
        <v/>
      </c>
      <c r="K3892" s="14"/>
      <c r="L3892" s="17"/>
    </row>
    <row r="3893" spans="8:12">
      <c r="H3893" s="12" t="str">
        <f t="shared" si="60"/>
        <v/>
      </c>
      <c r="K3893" s="14"/>
      <c r="L3893" s="17"/>
    </row>
    <row r="3894" spans="8:12">
      <c r="H3894" s="12" t="str">
        <f t="shared" si="60"/>
        <v/>
      </c>
      <c r="K3894" s="14"/>
      <c r="L3894" s="17"/>
    </row>
    <row r="3895" spans="8:12">
      <c r="H3895" s="12" t="str">
        <f t="shared" si="60"/>
        <v/>
      </c>
      <c r="K3895" s="14"/>
      <c r="L3895" s="17"/>
    </row>
    <row r="3896" spans="8:12">
      <c r="H3896" s="12" t="str">
        <f t="shared" si="60"/>
        <v/>
      </c>
      <c r="K3896" s="14"/>
      <c r="L3896" s="17"/>
    </row>
    <row r="3897" spans="8:12">
      <c r="H3897" s="12" t="str">
        <f t="shared" si="60"/>
        <v/>
      </c>
      <c r="K3897" s="14"/>
      <c r="L3897" s="17"/>
    </row>
    <row r="3898" spans="8:12">
      <c r="H3898" s="12" t="str">
        <f t="shared" si="60"/>
        <v/>
      </c>
      <c r="K3898" s="14"/>
      <c r="L3898" s="17"/>
    </row>
    <row r="3899" spans="8:12">
      <c r="H3899" s="12" t="str">
        <f t="shared" si="60"/>
        <v/>
      </c>
      <c r="K3899" s="14"/>
      <c r="L3899" s="17"/>
    </row>
    <row r="3900" spans="8:12">
      <c r="H3900" s="12" t="str">
        <f t="shared" si="60"/>
        <v/>
      </c>
      <c r="K3900" s="14"/>
      <c r="L3900" s="17"/>
    </row>
    <row r="3901" spans="8:12">
      <c r="H3901" s="12" t="str">
        <f t="shared" si="60"/>
        <v/>
      </c>
      <c r="K3901" s="14"/>
      <c r="L3901" s="17"/>
    </row>
    <row r="3902" spans="8:12">
      <c r="H3902" s="12" t="str">
        <f t="shared" si="60"/>
        <v/>
      </c>
      <c r="K3902" s="14"/>
      <c r="L3902" s="17"/>
    </row>
    <row r="3903" spans="8:12">
      <c r="H3903" s="12" t="str">
        <f t="shared" si="60"/>
        <v/>
      </c>
      <c r="K3903" s="14"/>
      <c r="L3903" s="17"/>
    </row>
    <row r="3904" spans="8:12">
      <c r="H3904" s="12" t="str">
        <f t="shared" si="60"/>
        <v/>
      </c>
      <c r="K3904" s="14"/>
      <c r="L3904" s="17"/>
    </row>
    <row r="3905" spans="8:12">
      <c r="H3905" s="12" t="str">
        <f t="shared" si="60"/>
        <v/>
      </c>
      <c r="K3905" s="14"/>
      <c r="L3905" s="17"/>
    </row>
    <row r="3906" spans="8:12">
      <c r="H3906" s="12" t="str">
        <f t="shared" si="60"/>
        <v/>
      </c>
      <c r="K3906" s="14"/>
      <c r="L3906" s="17"/>
    </row>
    <row r="3907" spans="8:12">
      <c r="H3907" s="12" t="str">
        <f t="shared" ref="H3907:H3970" si="61">IF(M3907="","",LEFT(M3907,2))</f>
        <v/>
      </c>
      <c r="K3907" s="14"/>
      <c r="L3907" s="17"/>
    </row>
    <row r="3908" spans="8:12">
      <c r="H3908" s="12" t="str">
        <f t="shared" si="61"/>
        <v/>
      </c>
      <c r="K3908" s="14"/>
      <c r="L3908" s="17"/>
    </row>
    <row r="3909" spans="8:12">
      <c r="H3909" s="12" t="str">
        <f t="shared" si="61"/>
        <v/>
      </c>
      <c r="K3909" s="14"/>
      <c r="L3909" s="17"/>
    </row>
    <row r="3910" spans="8:12">
      <c r="H3910" s="12" t="str">
        <f t="shared" si="61"/>
        <v/>
      </c>
      <c r="K3910" s="14"/>
      <c r="L3910" s="17"/>
    </row>
    <row r="3911" spans="8:12">
      <c r="H3911" s="12" t="str">
        <f t="shared" si="61"/>
        <v/>
      </c>
      <c r="K3911" s="14"/>
      <c r="L3911" s="17"/>
    </row>
    <row r="3912" spans="8:12">
      <c r="H3912" s="12" t="str">
        <f t="shared" si="61"/>
        <v/>
      </c>
      <c r="K3912" s="14"/>
      <c r="L3912" s="17"/>
    </row>
    <row r="3913" spans="8:12">
      <c r="H3913" s="12" t="str">
        <f t="shared" si="61"/>
        <v/>
      </c>
      <c r="K3913" s="14"/>
      <c r="L3913" s="17"/>
    </row>
    <row r="3914" spans="8:12">
      <c r="H3914" s="12" t="str">
        <f t="shared" si="61"/>
        <v/>
      </c>
      <c r="K3914" s="14"/>
      <c r="L3914" s="17"/>
    </row>
    <row r="3915" spans="8:12">
      <c r="H3915" s="12" t="str">
        <f t="shared" si="61"/>
        <v/>
      </c>
      <c r="K3915" s="14"/>
      <c r="L3915" s="17"/>
    </row>
    <row r="3916" spans="8:12">
      <c r="H3916" s="12" t="str">
        <f t="shared" si="61"/>
        <v/>
      </c>
      <c r="K3916" s="14"/>
      <c r="L3916" s="17"/>
    </row>
    <row r="3917" spans="8:12">
      <c r="H3917" s="12" t="str">
        <f t="shared" si="61"/>
        <v/>
      </c>
      <c r="K3917" s="14"/>
      <c r="L3917" s="17"/>
    </row>
    <row r="3918" spans="8:12">
      <c r="H3918" s="12" t="str">
        <f t="shared" si="61"/>
        <v/>
      </c>
      <c r="K3918" s="14"/>
      <c r="L3918" s="17"/>
    </row>
    <row r="3919" spans="8:12">
      <c r="H3919" s="12" t="str">
        <f t="shared" si="61"/>
        <v/>
      </c>
      <c r="K3919" s="14"/>
      <c r="L3919" s="17"/>
    </row>
    <row r="3920" spans="8:12">
      <c r="H3920" s="12" t="str">
        <f t="shared" si="61"/>
        <v/>
      </c>
      <c r="K3920" s="14"/>
      <c r="L3920" s="17"/>
    </row>
    <row r="3921" spans="8:12">
      <c r="H3921" s="12" t="str">
        <f t="shared" si="61"/>
        <v/>
      </c>
      <c r="K3921" s="14"/>
      <c r="L3921" s="17"/>
    </row>
    <row r="3922" spans="8:12">
      <c r="H3922" s="12" t="str">
        <f t="shared" si="61"/>
        <v/>
      </c>
      <c r="K3922" s="14"/>
      <c r="L3922" s="17"/>
    </row>
    <row r="3923" spans="8:12">
      <c r="H3923" s="12" t="str">
        <f t="shared" si="61"/>
        <v/>
      </c>
      <c r="K3923" s="14"/>
      <c r="L3923" s="17"/>
    </row>
    <row r="3924" spans="8:12">
      <c r="H3924" s="12" t="str">
        <f t="shared" si="61"/>
        <v/>
      </c>
      <c r="K3924" s="14"/>
      <c r="L3924" s="17"/>
    </row>
    <row r="3925" spans="8:12">
      <c r="H3925" s="12" t="str">
        <f t="shared" si="61"/>
        <v/>
      </c>
      <c r="K3925" s="14"/>
      <c r="L3925" s="17"/>
    </row>
    <row r="3926" spans="8:12">
      <c r="H3926" s="12" t="str">
        <f t="shared" si="61"/>
        <v/>
      </c>
      <c r="K3926" s="14"/>
      <c r="L3926" s="17"/>
    </row>
    <row r="3927" spans="8:12">
      <c r="H3927" s="12" t="str">
        <f t="shared" si="61"/>
        <v/>
      </c>
      <c r="K3927" s="14"/>
      <c r="L3927" s="17"/>
    </row>
    <row r="3928" spans="8:12">
      <c r="H3928" s="12" t="str">
        <f t="shared" si="61"/>
        <v/>
      </c>
      <c r="K3928" s="14"/>
      <c r="L3928" s="17"/>
    </row>
    <row r="3929" spans="8:12">
      <c r="H3929" s="12" t="str">
        <f t="shared" si="61"/>
        <v/>
      </c>
      <c r="K3929" s="14"/>
      <c r="L3929" s="17"/>
    </row>
    <row r="3930" spans="8:12">
      <c r="H3930" s="12" t="str">
        <f t="shared" si="61"/>
        <v/>
      </c>
      <c r="K3930" s="14"/>
      <c r="L3930" s="17"/>
    </row>
    <row r="3931" spans="8:12">
      <c r="H3931" s="12" t="str">
        <f t="shared" si="61"/>
        <v/>
      </c>
      <c r="K3931" s="14"/>
      <c r="L3931" s="17"/>
    </row>
    <row r="3932" spans="8:12">
      <c r="H3932" s="12" t="str">
        <f t="shared" si="61"/>
        <v/>
      </c>
      <c r="K3932" s="14"/>
      <c r="L3932" s="17"/>
    </row>
    <row r="3933" spans="8:12">
      <c r="H3933" s="12" t="str">
        <f t="shared" si="61"/>
        <v/>
      </c>
      <c r="K3933" s="14"/>
      <c r="L3933" s="17"/>
    </row>
    <row r="3934" spans="8:12">
      <c r="H3934" s="12" t="str">
        <f t="shared" si="61"/>
        <v/>
      </c>
      <c r="K3934" s="14"/>
      <c r="L3934" s="17"/>
    </row>
    <row r="3935" spans="8:12">
      <c r="H3935" s="12" t="str">
        <f t="shared" si="61"/>
        <v/>
      </c>
      <c r="K3935" s="14"/>
      <c r="L3935" s="17"/>
    </row>
    <row r="3936" spans="8:12">
      <c r="H3936" s="12" t="str">
        <f t="shared" si="61"/>
        <v/>
      </c>
      <c r="K3936" s="14"/>
      <c r="L3936" s="17"/>
    </row>
    <row r="3937" spans="8:12">
      <c r="H3937" s="12" t="str">
        <f t="shared" si="61"/>
        <v/>
      </c>
      <c r="K3937" s="14"/>
      <c r="L3937" s="17"/>
    </row>
    <row r="3938" spans="8:12">
      <c r="H3938" s="12" t="str">
        <f t="shared" si="61"/>
        <v/>
      </c>
      <c r="K3938" s="14"/>
      <c r="L3938" s="17"/>
    </row>
    <row r="3939" spans="8:12">
      <c r="H3939" s="12" t="str">
        <f t="shared" si="61"/>
        <v/>
      </c>
      <c r="K3939" s="14"/>
      <c r="L3939" s="17"/>
    </row>
    <row r="3940" spans="8:12">
      <c r="H3940" s="12" t="str">
        <f t="shared" si="61"/>
        <v/>
      </c>
      <c r="K3940" s="14"/>
      <c r="L3940" s="17"/>
    </row>
    <row r="3941" spans="8:12">
      <c r="H3941" s="12" t="str">
        <f t="shared" si="61"/>
        <v/>
      </c>
      <c r="K3941" s="14"/>
      <c r="L3941" s="17"/>
    </row>
    <row r="3942" spans="8:12">
      <c r="H3942" s="12" t="str">
        <f t="shared" si="61"/>
        <v/>
      </c>
      <c r="K3942" s="14"/>
      <c r="L3942" s="17"/>
    </row>
    <row r="3943" spans="8:12">
      <c r="H3943" s="12" t="str">
        <f t="shared" si="61"/>
        <v/>
      </c>
      <c r="K3943" s="14"/>
      <c r="L3943" s="17"/>
    </row>
    <row r="3944" spans="8:12">
      <c r="H3944" s="12" t="str">
        <f t="shared" si="61"/>
        <v/>
      </c>
      <c r="K3944" s="14"/>
      <c r="L3944" s="17"/>
    </row>
    <row r="3945" spans="8:12">
      <c r="H3945" s="12" t="str">
        <f t="shared" si="61"/>
        <v/>
      </c>
      <c r="K3945" s="14"/>
      <c r="L3945" s="17"/>
    </row>
    <row r="3946" spans="8:12">
      <c r="H3946" s="12" t="str">
        <f t="shared" si="61"/>
        <v/>
      </c>
      <c r="K3946" s="14"/>
      <c r="L3946" s="17"/>
    </row>
    <row r="3947" spans="8:12">
      <c r="H3947" s="12" t="str">
        <f t="shared" si="61"/>
        <v/>
      </c>
      <c r="K3947" s="14"/>
      <c r="L3947" s="17"/>
    </row>
    <row r="3948" spans="8:12">
      <c r="H3948" s="12" t="str">
        <f t="shared" si="61"/>
        <v/>
      </c>
      <c r="K3948" s="14"/>
      <c r="L3948" s="17"/>
    </row>
    <row r="3949" spans="8:12">
      <c r="H3949" s="12" t="str">
        <f t="shared" si="61"/>
        <v/>
      </c>
      <c r="K3949" s="14"/>
      <c r="L3949" s="17"/>
    </row>
    <row r="3950" spans="8:12">
      <c r="H3950" s="12" t="str">
        <f t="shared" si="61"/>
        <v/>
      </c>
      <c r="K3950" s="14"/>
      <c r="L3950" s="17"/>
    </row>
    <row r="3951" spans="8:12">
      <c r="H3951" s="12" t="str">
        <f t="shared" si="61"/>
        <v/>
      </c>
      <c r="K3951" s="14"/>
      <c r="L3951" s="17"/>
    </row>
    <row r="3952" spans="8:12">
      <c r="H3952" s="12" t="str">
        <f t="shared" si="61"/>
        <v/>
      </c>
      <c r="K3952" s="14"/>
      <c r="L3952" s="17"/>
    </row>
    <row r="3953" spans="8:12">
      <c r="H3953" s="12" t="str">
        <f t="shared" si="61"/>
        <v/>
      </c>
      <c r="K3953" s="14"/>
      <c r="L3953" s="17"/>
    </row>
    <row r="3954" spans="8:12">
      <c r="H3954" s="12" t="str">
        <f t="shared" si="61"/>
        <v/>
      </c>
      <c r="K3954" s="14"/>
      <c r="L3954" s="17"/>
    </row>
    <row r="3955" spans="8:12">
      <c r="H3955" s="12" t="str">
        <f t="shared" si="61"/>
        <v/>
      </c>
      <c r="K3955" s="14"/>
      <c r="L3955" s="17"/>
    </row>
    <row r="3956" spans="8:12">
      <c r="H3956" s="12" t="str">
        <f t="shared" si="61"/>
        <v/>
      </c>
      <c r="K3956" s="14"/>
      <c r="L3956" s="17"/>
    </row>
    <row r="3957" spans="8:12">
      <c r="H3957" s="12" t="str">
        <f t="shared" si="61"/>
        <v/>
      </c>
      <c r="K3957" s="14"/>
      <c r="L3957" s="17"/>
    </row>
    <row r="3958" spans="8:12">
      <c r="H3958" s="12" t="str">
        <f t="shared" si="61"/>
        <v/>
      </c>
      <c r="K3958" s="14"/>
      <c r="L3958" s="17"/>
    </row>
    <row r="3959" spans="8:12">
      <c r="H3959" s="12" t="str">
        <f t="shared" si="61"/>
        <v/>
      </c>
      <c r="K3959" s="14"/>
      <c r="L3959" s="17"/>
    </row>
    <row r="3960" spans="8:12">
      <c r="H3960" s="12" t="str">
        <f t="shared" si="61"/>
        <v/>
      </c>
      <c r="K3960" s="14"/>
      <c r="L3960" s="17"/>
    </row>
    <row r="3961" spans="8:12">
      <c r="H3961" s="12" t="str">
        <f t="shared" si="61"/>
        <v/>
      </c>
      <c r="K3961" s="14"/>
      <c r="L3961" s="17"/>
    </row>
    <row r="3962" spans="8:12">
      <c r="H3962" s="12" t="str">
        <f t="shared" si="61"/>
        <v/>
      </c>
      <c r="K3962" s="14"/>
      <c r="L3962" s="17"/>
    </row>
    <row r="3963" spans="8:12">
      <c r="H3963" s="12" t="str">
        <f t="shared" si="61"/>
        <v/>
      </c>
      <c r="K3963" s="14"/>
      <c r="L3963" s="17"/>
    </row>
    <row r="3964" spans="8:12">
      <c r="H3964" s="12" t="str">
        <f t="shared" si="61"/>
        <v/>
      </c>
      <c r="K3964" s="14"/>
      <c r="L3964" s="17"/>
    </row>
    <row r="3965" spans="8:12">
      <c r="H3965" s="12" t="str">
        <f t="shared" si="61"/>
        <v/>
      </c>
      <c r="K3965" s="14"/>
      <c r="L3965" s="17"/>
    </row>
    <row r="3966" spans="8:12">
      <c r="H3966" s="12" t="str">
        <f t="shared" si="61"/>
        <v/>
      </c>
      <c r="K3966" s="14"/>
      <c r="L3966" s="17"/>
    </row>
    <row r="3967" spans="8:12">
      <c r="H3967" s="12" t="str">
        <f t="shared" si="61"/>
        <v/>
      </c>
      <c r="K3967" s="14"/>
      <c r="L3967" s="17"/>
    </row>
    <row r="3968" spans="8:12">
      <c r="H3968" s="12" t="str">
        <f t="shared" si="61"/>
        <v/>
      </c>
      <c r="K3968" s="14"/>
      <c r="L3968" s="17"/>
    </row>
    <row r="3969" spans="8:12">
      <c r="H3969" s="12" t="str">
        <f t="shared" si="61"/>
        <v/>
      </c>
      <c r="K3969" s="14"/>
      <c r="L3969" s="17"/>
    </row>
    <row r="3970" spans="8:12">
      <c r="H3970" s="12" t="str">
        <f t="shared" si="61"/>
        <v/>
      </c>
      <c r="K3970" s="14"/>
      <c r="L3970" s="17"/>
    </row>
    <row r="3971" spans="8:12">
      <c r="H3971" s="12" t="str">
        <f t="shared" ref="H3971:H4034" si="62">IF(M3971="","",LEFT(M3971,2))</f>
        <v/>
      </c>
      <c r="K3971" s="14"/>
      <c r="L3971" s="17"/>
    </row>
    <row r="3972" spans="8:12">
      <c r="H3972" s="12" t="str">
        <f t="shared" si="62"/>
        <v/>
      </c>
      <c r="K3972" s="14"/>
      <c r="L3972" s="17"/>
    </row>
    <row r="3973" spans="8:12">
      <c r="H3973" s="12" t="str">
        <f t="shared" si="62"/>
        <v/>
      </c>
      <c r="K3973" s="14"/>
      <c r="L3973" s="17"/>
    </row>
    <row r="3974" spans="8:12">
      <c r="H3974" s="12" t="str">
        <f t="shared" si="62"/>
        <v/>
      </c>
      <c r="K3974" s="14"/>
      <c r="L3974" s="17"/>
    </row>
    <row r="3975" spans="8:12">
      <c r="H3975" s="12" t="str">
        <f t="shared" si="62"/>
        <v/>
      </c>
      <c r="K3975" s="14"/>
      <c r="L3975" s="17"/>
    </row>
    <row r="3976" spans="8:12">
      <c r="H3976" s="12" t="str">
        <f t="shared" si="62"/>
        <v/>
      </c>
      <c r="K3976" s="14"/>
      <c r="L3976" s="17"/>
    </row>
    <row r="3977" spans="8:12">
      <c r="H3977" s="12" t="str">
        <f t="shared" si="62"/>
        <v/>
      </c>
      <c r="K3977" s="14"/>
      <c r="L3977" s="17"/>
    </row>
    <row r="3978" spans="8:12">
      <c r="H3978" s="12" t="str">
        <f t="shared" si="62"/>
        <v/>
      </c>
      <c r="K3978" s="14"/>
      <c r="L3978" s="17"/>
    </row>
    <row r="3979" spans="8:12">
      <c r="H3979" s="12" t="str">
        <f t="shared" si="62"/>
        <v/>
      </c>
      <c r="K3979" s="14"/>
      <c r="L3979" s="17"/>
    </row>
    <row r="3980" spans="8:12">
      <c r="H3980" s="12" t="str">
        <f t="shared" si="62"/>
        <v/>
      </c>
      <c r="K3980" s="14"/>
      <c r="L3980" s="17"/>
    </row>
    <row r="3981" spans="8:12">
      <c r="H3981" s="12" t="str">
        <f t="shared" si="62"/>
        <v/>
      </c>
      <c r="K3981" s="14"/>
      <c r="L3981" s="17"/>
    </row>
    <row r="3982" spans="8:12">
      <c r="H3982" s="12" t="str">
        <f t="shared" si="62"/>
        <v/>
      </c>
      <c r="K3982" s="14"/>
      <c r="L3982" s="17"/>
    </row>
    <row r="3983" spans="8:12">
      <c r="H3983" s="12" t="str">
        <f t="shared" si="62"/>
        <v/>
      </c>
      <c r="K3983" s="14"/>
      <c r="L3983" s="17"/>
    </row>
    <row r="3984" spans="8:12">
      <c r="H3984" s="12" t="str">
        <f t="shared" si="62"/>
        <v/>
      </c>
      <c r="K3984" s="14"/>
      <c r="L3984" s="17"/>
    </row>
    <row r="3985" spans="8:12">
      <c r="H3985" s="12" t="str">
        <f t="shared" si="62"/>
        <v/>
      </c>
      <c r="K3985" s="14"/>
      <c r="L3985" s="17"/>
    </row>
    <row r="3986" spans="8:12">
      <c r="H3986" s="12" t="str">
        <f t="shared" si="62"/>
        <v/>
      </c>
      <c r="K3986" s="14"/>
      <c r="L3986" s="17"/>
    </row>
    <row r="3987" spans="8:12">
      <c r="H3987" s="12" t="str">
        <f t="shared" si="62"/>
        <v/>
      </c>
      <c r="K3987" s="14"/>
      <c r="L3987" s="17"/>
    </row>
    <row r="3988" spans="8:12">
      <c r="H3988" s="12" t="str">
        <f t="shared" si="62"/>
        <v/>
      </c>
      <c r="K3988" s="14"/>
      <c r="L3988" s="17"/>
    </row>
    <row r="3989" spans="8:12">
      <c r="H3989" s="12" t="str">
        <f t="shared" si="62"/>
        <v/>
      </c>
      <c r="K3989" s="14"/>
      <c r="L3989" s="17"/>
    </row>
    <row r="3990" spans="8:12">
      <c r="H3990" s="12" t="str">
        <f t="shared" si="62"/>
        <v/>
      </c>
      <c r="K3990" s="14"/>
      <c r="L3990" s="17"/>
    </row>
    <row r="3991" spans="8:12">
      <c r="H3991" s="12" t="str">
        <f t="shared" si="62"/>
        <v/>
      </c>
      <c r="K3991" s="14"/>
      <c r="L3991" s="17"/>
    </row>
    <row r="3992" spans="8:12">
      <c r="H3992" s="12" t="str">
        <f t="shared" si="62"/>
        <v/>
      </c>
      <c r="K3992" s="14"/>
      <c r="L3992" s="17"/>
    </row>
    <row r="3993" spans="8:12">
      <c r="H3993" s="12" t="str">
        <f t="shared" si="62"/>
        <v/>
      </c>
      <c r="K3993" s="14"/>
      <c r="L3993" s="17"/>
    </row>
    <row r="3994" spans="8:12">
      <c r="H3994" s="12" t="str">
        <f t="shared" si="62"/>
        <v/>
      </c>
      <c r="K3994" s="14"/>
      <c r="L3994" s="17"/>
    </row>
    <row r="3995" spans="8:12">
      <c r="H3995" s="12" t="str">
        <f t="shared" si="62"/>
        <v/>
      </c>
      <c r="K3995" s="14"/>
      <c r="L3995" s="17"/>
    </row>
    <row r="3996" spans="8:12">
      <c r="H3996" s="12" t="str">
        <f t="shared" si="62"/>
        <v/>
      </c>
      <c r="K3996" s="14"/>
      <c r="L3996" s="17"/>
    </row>
    <row r="3997" spans="8:12">
      <c r="H3997" s="12" t="str">
        <f t="shared" si="62"/>
        <v/>
      </c>
      <c r="K3997" s="14"/>
      <c r="L3997" s="17"/>
    </row>
    <row r="3998" spans="8:12">
      <c r="H3998" s="12" t="str">
        <f t="shared" si="62"/>
        <v/>
      </c>
      <c r="K3998" s="14"/>
      <c r="L3998" s="17"/>
    </row>
    <row r="3999" spans="8:12">
      <c r="H3999" s="12" t="str">
        <f t="shared" si="62"/>
        <v/>
      </c>
      <c r="K3999" s="14"/>
      <c r="L3999" s="17"/>
    </row>
    <row r="4000" spans="8:12">
      <c r="H4000" s="12" t="str">
        <f t="shared" si="62"/>
        <v/>
      </c>
      <c r="K4000" s="14"/>
      <c r="L4000" s="17"/>
    </row>
    <row r="4001" spans="8:12">
      <c r="H4001" s="12" t="str">
        <f t="shared" si="62"/>
        <v/>
      </c>
      <c r="K4001" s="14"/>
      <c r="L4001" s="17"/>
    </row>
    <row r="4002" spans="8:12">
      <c r="H4002" s="12" t="str">
        <f t="shared" si="62"/>
        <v/>
      </c>
      <c r="K4002" s="14"/>
      <c r="L4002" s="17"/>
    </row>
    <row r="4003" spans="8:12">
      <c r="H4003" s="12" t="str">
        <f t="shared" si="62"/>
        <v/>
      </c>
      <c r="K4003" s="14"/>
      <c r="L4003" s="17"/>
    </row>
    <row r="4004" spans="8:12">
      <c r="H4004" s="12" t="str">
        <f t="shared" si="62"/>
        <v/>
      </c>
      <c r="K4004" s="14"/>
      <c r="L4004" s="17"/>
    </row>
    <row r="4005" spans="8:12">
      <c r="H4005" s="12" t="str">
        <f t="shared" si="62"/>
        <v/>
      </c>
      <c r="K4005" s="14"/>
      <c r="L4005" s="17"/>
    </row>
    <row r="4006" spans="8:12">
      <c r="H4006" s="12" t="str">
        <f t="shared" si="62"/>
        <v/>
      </c>
      <c r="K4006" s="14"/>
      <c r="L4006" s="17"/>
    </row>
    <row r="4007" spans="8:12">
      <c r="H4007" s="12" t="str">
        <f t="shared" si="62"/>
        <v/>
      </c>
      <c r="K4007" s="14"/>
      <c r="L4007" s="17"/>
    </row>
    <row r="4008" spans="8:12">
      <c r="H4008" s="12" t="str">
        <f t="shared" si="62"/>
        <v/>
      </c>
      <c r="K4008" s="14"/>
      <c r="L4008" s="17"/>
    </row>
    <row r="4009" spans="8:12">
      <c r="H4009" s="12" t="str">
        <f t="shared" si="62"/>
        <v/>
      </c>
      <c r="K4009" s="14"/>
      <c r="L4009" s="17"/>
    </row>
    <row r="4010" spans="8:12">
      <c r="H4010" s="12" t="str">
        <f t="shared" si="62"/>
        <v/>
      </c>
      <c r="K4010" s="14"/>
      <c r="L4010" s="17"/>
    </row>
    <row r="4011" spans="8:12">
      <c r="H4011" s="12" t="str">
        <f t="shared" si="62"/>
        <v/>
      </c>
      <c r="K4011" s="14"/>
      <c r="L4011" s="17"/>
    </row>
    <row r="4012" spans="8:12">
      <c r="H4012" s="12" t="str">
        <f t="shared" si="62"/>
        <v/>
      </c>
      <c r="K4012" s="14"/>
      <c r="L4012" s="17"/>
    </row>
    <row r="4013" spans="8:12">
      <c r="H4013" s="12" t="str">
        <f t="shared" si="62"/>
        <v/>
      </c>
      <c r="K4013" s="14"/>
      <c r="L4013" s="17"/>
    </row>
    <row r="4014" spans="8:12">
      <c r="H4014" s="12" t="str">
        <f t="shared" si="62"/>
        <v/>
      </c>
      <c r="K4014" s="14"/>
      <c r="L4014" s="17"/>
    </row>
    <row r="4015" spans="8:12">
      <c r="H4015" s="12" t="str">
        <f t="shared" si="62"/>
        <v/>
      </c>
      <c r="K4015" s="14"/>
      <c r="L4015" s="17"/>
    </row>
    <row r="4016" spans="8:12">
      <c r="H4016" s="12" t="str">
        <f t="shared" si="62"/>
        <v/>
      </c>
      <c r="K4016" s="14"/>
      <c r="L4016" s="17"/>
    </row>
    <row r="4017" spans="8:12">
      <c r="H4017" s="12" t="str">
        <f t="shared" si="62"/>
        <v/>
      </c>
      <c r="K4017" s="14"/>
      <c r="L4017" s="17"/>
    </row>
    <row r="4018" spans="8:12">
      <c r="H4018" s="12" t="str">
        <f t="shared" si="62"/>
        <v/>
      </c>
      <c r="K4018" s="14"/>
      <c r="L4018" s="17"/>
    </row>
    <row r="4019" spans="8:12">
      <c r="H4019" s="12" t="str">
        <f t="shared" si="62"/>
        <v/>
      </c>
      <c r="K4019" s="14"/>
      <c r="L4019" s="17"/>
    </row>
    <row r="4020" spans="8:12">
      <c r="H4020" s="12" t="str">
        <f t="shared" si="62"/>
        <v/>
      </c>
      <c r="K4020" s="14"/>
      <c r="L4020" s="17"/>
    </row>
    <row r="4021" spans="8:12">
      <c r="H4021" s="12" t="str">
        <f t="shared" si="62"/>
        <v/>
      </c>
      <c r="K4021" s="14"/>
      <c r="L4021" s="17"/>
    </row>
    <row r="4022" spans="8:12">
      <c r="H4022" s="12" t="str">
        <f t="shared" si="62"/>
        <v/>
      </c>
      <c r="K4022" s="14"/>
      <c r="L4022" s="17"/>
    </row>
    <row r="4023" spans="8:12">
      <c r="H4023" s="12" t="str">
        <f t="shared" si="62"/>
        <v/>
      </c>
      <c r="K4023" s="14"/>
      <c r="L4023" s="17"/>
    </row>
    <row r="4024" spans="8:12">
      <c r="H4024" s="12" t="str">
        <f t="shared" si="62"/>
        <v/>
      </c>
      <c r="K4024" s="14"/>
      <c r="L4024" s="17"/>
    </row>
    <row r="4025" spans="8:12">
      <c r="H4025" s="12" t="str">
        <f t="shared" si="62"/>
        <v/>
      </c>
      <c r="K4025" s="14"/>
      <c r="L4025" s="17"/>
    </row>
    <row r="4026" spans="8:12">
      <c r="H4026" s="12" t="str">
        <f t="shared" si="62"/>
        <v/>
      </c>
      <c r="K4026" s="14"/>
      <c r="L4026" s="17"/>
    </row>
    <row r="4027" spans="8:12">
      <c r="H4027" s="12" t="str">
        <f t="shared" si="62"/>
        <v/>
      </c>
      <c r="K4027" s="14"/>
      <c r="L4027" s="17"/>
    </row>
    <row r="4028" spans="8:12">
      <c r="H4028" s="12" t="str">
        <f t="shared" si="62"/>
        <v/>
      </c>
      <c r="K4028" s="14"/>
      <c r="L4028" s="17"/>
    </row>
    <row r="4029" spans="8:12">
      <c r="H4029" s="12" t="str">
        <f t="shared" si="62"/>
        <v/>
      </c>
      <c r="K4029" s="14"/>
      <c r="L4029" s="17"/>
    </row>
    <row r="4030" spans="8:12">
      <c r="H4030" s="12" t="str">
        <f t="shared" si="62"/>
        <v/>
      </c>
      <c r="K4030" s="14"/>
      <c r="L4030" s="17"/>
    </row>
    <row r="4031" spans="8:12">
      <c r="H4031" s="12" t="str">
        <f t="shared" si="62"/>
        <v/>
      </c>
      <c r="K4031" s="14"/>
      <c r="L4031" s="17"/>
    </row>
    <row r="4032" spans="8:12">
      <c r="H4032" s="12" t="str">
        <f t="shared" si="62"/>
        <v/>
      </c>
      <c r="K4032" s="14"/>
      <c r="L4032" s="17"/>
    </row>
    <row r="4033" spans="8:12">
      <c r="H4033" s="12" t="str">
        <f t="shared" si="62"/>
        <v/>
      </c>
      <c r="K4033" s="14"/>
      <c r="L4033" s="17"/>
    </row>
    <row r="4034" spans="8:12">
      <c r="H4034" s="12" t="str">
        <f t="shared" si="62"/>
        <v/>
      </c>
      <c r="K4034" s="14"/>
      <c r="L4034" s="17"/>
    </row>
    <row r="4035" spans="8:12">
      <c r="H4035" s="12" t="str">
        <f t="shared" ref="H4035:H4098" si="63">IF(M4035="","",LEFT(M4035,2))</f>
        <v/>
      </c>
      <c r="K4035" s="14"/>
      <c r="L4035" s="17"/>
    </row>
    <row r="4036" spans="8:12">
      <c r="H4036" s="12" t="str">
        <f t="shared" si="63"/>
        <v/>
      </c>
      <c r="K4036" s="14"/>
      <c r="L4036" s="17"/>
    </row>
    <row r="4037" spans="8:12">
      <c r="H4037" s="12" t="str">
        <f t="shared" si="63"/>
        <v/>
      </c>
      <c r="K4037" s="14"/>
      <c r="L4037" s="17"/>
    </row>
    <row r="4038" spans="8:12">
      <c r="H4038" s="12" t="str">
        <f t="shared" si="63"/>
        <v/>
      </c>
      <c r="K4038" s="14"/>
      <c r="L4038" s="17"/>
    </row>
    <row r="4039" spans="8:12">
      <c r="H4039" s="12" t="str">
        <f t="shared" si="63"/>
        <v/>
      </c>
      <c r="K4039" s="14"/>
      <c r="L4039" s="17"/>
    </row>
    <row r="4040" spans="8:12">
      <c r="H4040" s="12" t="str">
        <f t="shared" si="63"/>
        <v/>
      </c>
      <c r="K4040" s="14"/>
      <c r="L4040" s="17"/>
    </row>
    <row r="4041" spans="8:12">
      <c r="H4041" s="12" t="str">
        <f t="shared" si="63"/>
        <v/>
      </c>
      <c r="K4041" s="14"/>
      <c r="L4041" s="17"/>
    </row>
    <row r="4042" spans="8:12">
      <c r="H4042" s="12" t="str">
        <f t="shared" si="63"/>
        <v/>
      </c>
      <c r="K4042" s="14"/>
      <c r="L4042" s="17"/>
    </row>
    <row r="4043" spans="8:12">
      <c r="H4043" s="12" t="str">
        <f t="shared" si="63"/>
        <v/>
      </c>
      <c r="K4043" s="14"/>
      <c r="L4043" s="17"/>
    </row>
    <row r="4044" spans="8:12">
      <c r="H4044" s="12" t="str">
        <f t="shared" si="63"/>
        <v/>
      </c>
      <c r="K4044" s="14"/>
      <c r="L4044" s="17"/>
    </row>
    <row r="4045" spans="8:12">
      <c r="H4045" s="12" t="str">
        <f t="shared" si="63"/>
        <v/>
      </c>
      <c r="K4045" s="14"/>
      <c r="L4045" s="17"/>
    </row>
    <row r="4046" spans="8:12">
      <c r="H4046" s="12" t="str">
        <f t="shared" si="63"/>
        <v/>
      </c>
      <c r="K4046" s="14"/>
      <c r="L4046" s="17"/>
    </row>
    <row r="4047" spans="8:12">
      <c r="H4047" s="12" t="str">
        <f t="shared" si="63"/>
        <v/>
      </c>
      <c r="K4047" s="14"/>
      <c r="L4047" s="17"/>
    </row>
    <row r="4048" spans="8:12">
      <c r="H4048" s="12" t="str">
        <f t="shared" si="63"/>
        <v/>
      </c>
      <c r="K4048" s="14"/>
      <c r="L4048" s="17"/>
    </row>
    <row r="4049" spans="8:12">
      <c r="H4049" s="12" t="str">
        <f t="shared" si="63"/>
        <v/>
      </c>
      <c r="K4049" s="14"/>
      <c r="L4049" s="17"/>
    </row>
    <row r="4050" spans="8:12">
      <c r="H4050" s="12" t="str">
        <f t="shared" si="63"/>
        <v/>
      </c>
      <c r="K4050" s="14"/>
      <c r="L4050" s="17"/>
    </row>
    <row r="4051" spans="8:12">
      <c r="H4051" s="12" t="str">
        <f t="shared" si="63"/>
        <v/>
      </c>
      <c r="K4051" s="14"/>
      <c r="L4051" s="17"/>
    </row>
    <row r="4052" spans="8:12">
      <c r="H4052" s="12" t="str">
        <f t="shared" si="63"/>
        <v/>
      </c>
      <c r="K4052" s="14"/>
      <c r="L4052" s="17"/>
    </row>
    <row r="4053" spans="8:12">
      <c r="H4053" s="12" t="str">
        <f t="shared" si="63"/>
        <v/>
      </c>
      <c r="K4053" s="14"/>
      <c r="L4053" s="17"/>
    </row>
    <row r="4054" spans="8:12">
      <c r="H4054" s="12" t="str">
        <f t="shared" si="63"/>
        <v/>
      </c>
      <c r="K4054" s="14"/>
      <c r="L4054" s="17"/>
    </row>
    <row r="4055" spans="8:12">
      <c r="H4055" s="12" t="str">
        <f t="shared" si="63"/>
        <v/>
      </c>
      <c r="K4055" s="14"/>
      <c r="L4055" s="17"/>
    </row>
    <row r="4056" spans="8:12">
      <c r="H4056" s="12" t="str">
        <f t="shared" si="63"/>
        <v/>
      </c>
      <c r="K4056" s="14"/>
      <c r="L4056" s="17"/>
    </row>
    <row r="4057" spans="8:12">
      <c r="H4057" s="12" t="str">
        <f t="shared" si="63"/>
        <v/>
      </c>
      <c r="K4057" s="14"/>
      <c r="L4057" s="17"/>
    </row>
    <row r="4058" spans="8:12">
      <c r="H4058" s="12" t="str">
        <f t="shared" si="63"/>
        <v/>
      </c>
      <c r="K4058" s="14"/>
      <c r="L4058" s="17"/>
    </row>
    <row r="4059" spans="8:12">
      <c r="H4059" s="12" t="str">
        <f t="shared" si="63"/>
        <v/>
      </c>
      <c r="K4059" s="14"/>
      <c r="L4059" s="17"/>
    </row>
    <row r="4060" spans="8:12">
      <c r="H4060" s="12" t="str">
        <f t="shared" si="63"/>
        <v/>
      </c>
      <c r="K4060" s="14"/>
      <c r="L4060" s="17"/>
    </row>
    <row r="4061" spans="8:12">
      <c r="H4061" s="12" t="str">
        <f t="shared" si="63"/>
        <v/>
      </c>
      <c r="K4061" s="14"/>
      <c r="L4061" s="17"/>
    </row>
    <row r="4062" spans="8:12">
      <c r="H4062" s="12" t="str">
        <f t="shared" si="63"/>
        <v/>
      </c>
      <c r="K4062" s="14"/>
      <c r="L4062" s="17"/>
    </row>
    <row r="4063" spans="8:12">
      <c r="H4063" s="12" t="str">
        <f t="shared" si="63"/>
        <v/>
      </c>
      <c r="K4063" s="14"/>
      <c r="L4063" s="17"/>
    </row>
    <row r="4064" spans="8:12">
      <c r="H4064" s="12" t="str">
        <f t="shared" si="63"/>
        <v/>
      </c>
      <c r="K4064" s="14"/>
      <c r="L4064" s="17"/>
    </row>
    <row r="4065" spans="8:12">
      <c r="H4065" s="12" t="str">
        <f t="shared" si="63"/>
        <v/>
      </c>
      <c r="K4065" s="14"/>
      <c r="L4065" s="17"/>
    </row>
    <row r="4066" spans="8:12">
      <c r="H4066" s="12" t="str">
        <f t="shared" si="63"/>
        <v/>
      </c>
      <c r="K4066" s="14"/>
      <c r="L4066" s="17"/>
    </row>
    <row r="4067" spans="8:12">
      <c r="H4067" s="12" t="str">
        <f t="shared" si="63"/>
        <v/>
      </c>
      <c r="K4067" s="14"/>
      <c r="L4067" s="17"/>
    </row>
    <row r="4068" spans="8:12">
      <c r="H4068" s="12" t="str">
        <f t="shared" si="63"/>
        <v/>
      </c>
      <c r="K4068" s="14"/>
      <c r="L4068" s="17"/>
    </row>
    <row r="4069" spans="8:12">
      <c r="H4069" s="12" t="str">
        <f t="shared" si="63"/>
        <v/>
      </c>
      <c r="K4069" s="14"/>
      <c r="L4069" s="17"/>
    </row>
    <row r="4070" spans="8:12">
      <c r="H4070" s="12" t="str">
        <f t="shared" si="63"/>
        <v/>
      </c>
      <c r="K4070" s="14"/>
      <c r="L4070" s="17"/>
    </row>
    <row r="4071" spans="8:12">
      <c r="H4071" s="12" t="str">
        <f t="shared" si="63"/>
        <v/>
      </c>
      <c r="K4071" s="14"/>
      <c r="L4071" s="17"/>
    </row>
    <row r="4072" spans="8:12">
      <c r="H4072" s="12" t="str">
        <f t="shared" si="63"/>
        <v/>
      </c>
      <c r="K4072" s="14"/>
      <c r="L4072" s="17"/>
    </row>
    <row r="4073" spans="8:12">
      <c r="H4073" s="12" t="str">
        <f t="shared" si="63"/>
        <v/>
      </c>
      <c r="K4073" s="14"/>
      <c r="L4073" s="17"/>
    </row>
    <row r="4074" spans="8:12">
      <c r="H4074" s="12" t="str">
        <f t="shared" si="63"/>
        <v/>
      </c>
      <c r="K4074" s="14"/>
      <c r="L4074" s="17"/>
    </row>
    <row r="4075" spans="8:12">
      <c r="H4075" s="12" t="str">
        <f t="shared" si="63"/>
        <v/>
      </c>
      <c r="K4075" s="14"/>
      <c r="L4075" s="17"/>
    </row>
    <row r="4076" spans="8:12">
      <c r="H4076" s="12" t="str">
        <f t="shared" si="63"/>
        <v/>
      </c>
      <c r="K4076" s="14"/>
      <c r="L4076" s="17"/>
    </row>
    <row r="4077" spans="8:12">
      <c r="H4077" s="12" t="str">
        <f t="shared" si="63"/>
        <v/>
      </c>
      <c r="K4077" s="14"/>
      <c r="L4077" s="17"/>
    </row>
    <row r="4078" spans="8:12">
      <c r="H4078" s="12" t="str">
        <f t="shared" si="63"/>
        <v/>
      </c>
      <c r="K4078" s="14"/>
      <c r="L4078" s="17"/>
    </row>
    <row r="4079" spans="8:12">
      <c r="H4079" s="12" t="str">
        <f t="shared" si="63"/>
        <v/>
      </c>
      <c r="K4079" s="14"/>
      <c r="L4079" s="17"/>
    </row>
    <row r="4080" spans="8:12">
      <c r="H4080" s="12" t="str">
        <f t="shared" si="63"/>
        <v/>
      </c>
      <c r="K4080" s="14"/>
      <c r="L4080" s="17"/>
    </row>
    <row r="4081" spans="8:12">
      <c r="H4081" s="12" t="str">
        <f t="shared" si="63"/>
        <v/>
      </c>
      <c r="K4081" s="14"/>
      <c r="L4081" s="17"/>
    </row>
    <row r="4082" spans="8:12">
      <c r="H4082" s="12" t="str">
        <f t="shared" si="63"/>
        <v/>
      </c>
      <c r="K4082" s="14"/>
      <c r="L4082" s="17"/>
    </row>
    <row r="4083" spans="8:12">
      <c r="H4083" s="12" t="str">
        <f t="shared" si="63"/>
        <v/>
      </c>
      <c r="K4083" s="14"/>
      <c r="L4083" s="17"/>
    </row>
    <row r="4084" spans="8:12">
      <c r="H4084" s="12" t="str">
        <f t="shared" si="63"/>
        <v/>
      </c>
      <c r="K4084" s="14"/>
      <c r="L4084" s="17"/>
    </row>
    <row r="4085" spans="8:12">
      <c r="H4085" s="12" t="str">
        <f t="shared" si="63"/>
        <v/>
      </c>
      <c r="K4085" s="14"/>
      <c r="L4085" s="17"/>
    </row>
    <row r="4086" spans="8:12">
      <c r="H4086" s="12" t="str">
        <f t="shared" si="63"/>
        <v/>
      </c>
      <c r="K4086" s="14"/>
      <c r="L4086" s="17"/>
    </row>
    <row r="4087" spans="8:12">
      <c r="H4087" s="12" t="str">
        <f t="shared" si="63"/>
        <v/>
      </c>
      <c r="K4087" s="14"/>
      <c r="L4087" s="17"/>
    </row>
    <row r="4088" spans="8:12">
      <c r="H4088" s="12" t="str">
        <f t="shared" si="63"/>
        <v/>
      </c>
      <c r="K4088" s="14"/>
      <c r="L4088" s="17"/>
    </row>
    <row r="4089" spans="8:12">
      <c r="H4089" s="12" t="str">
        <f t="shared" si="63"/>
        <v/>
      </c>
      <c r="K4089" s="14"/>
      <c r="L4089" s="17"/>
    </row>
    <row r="4090" spans="8:12">
      <c r="H4090" s="12" t="str">
        <f t="shared" si="63"/>
        <v/>
      </c>
      <c r="K4090" s="14"/>
      <c r="L4090" s="17"/>
    </row>
    <row r="4091" spans="8:12">
      <c r="H4091" s="12" t="str">
        <f t="shared" si="63"/>
        <v/>
      </c>
      <c r="K4091" s="14"/>
      <c r="L4091" s="17"/>
    </row>
    <row r="4092" spans="8:12">
      <c r="H4092" s="12" t="str">
        <f t="shared" si="63"/>
        <v/>
      </c>
      <c r="K4092" s="14"/>
      <c r="L4092" s="17"/>
    </row>
    <row r="4093" spans="8:12">
      <c r="H4093" s="12" t="str">
        <f t="shared" si="63"/>
        <v/>
      </c>
      <c r="K4093" s="14"/>
      <c r="L4093" s="17"/>
    </row>
    <row r="4094" spans="8:12">
      <c r="H4094" s="12" t="str">
        <f t="shared" si="63"/>
        <v/>
      </c>
      <c r="K4094" s="14"/>
      <c r="L4094" s="17"/>
    </row>
    <row r="4095" spans="8:12">
      <c r="H4095" s="12" t="str">
        <f t="shared" si="63"/>
        <v/>
      </c>
      <c r="K4095" s="14"/>
      <c r="L4095" s="17"/>
    </row>
    <row r="4096" spans="8:12">
      <c r="H4096" s="12" t="str">
        <f t="shared" si="63"/>
        <v/>
      </c>
      <c r="K4096" s="14"/>
      <c r="L4096" s="17"/>
    </row>
    <row r="4097" spans="8:12">
      <c r="H4097" s="12" t="str">
        <f t="shared" si="63"/>
        <v/>
      </c>
      <c r="K4097" s="14"/>
      <c r="L4097" s="17"/>
    </row>
    <row r="4098" spans="8:12">
      <c r="H4098" s="12" t="str">
        <f t="shared" si="63"/>
        <v/>
      </c>
      <c r="K4098" s="14"/>
      <c r="L4098" s="17"/>
    </row>
    <row r="4099" spans="8:12">
      <c r="H4099" s="12" t="str">
        <f t="shared" ref="H4099:H4162" si="64">IF(M4099="","",LEFT(M4099,2))</f>
        <v/>
      </c>
      <c r="K4099" s="14"/>
      <c r="L4099" s="17"/>
    </row>
    <row r="4100" spans="8:12">
      <c r="H4100" s="12" t="str">
        <f t="shared" si="64"/>
        <v/>
      </c>
      <c r="K4100" s="14"/>
      <c r="L4100" s="17"/>
    </row>
    <row r="4101" spans="8:12">
      <c r="H4101" s="12" t="str">
        <f t="shared" si="64"/>
        <v/>
      </c>
      <c r="K4101" s="14"/>
      <c r="L4101" s="17"/>
    </row>
    <row r="4102" spans="8:12">
      <c r="H4102" s="12" t="str">
        <f t="shared" si="64"/>
        <v/>
      </c>
      <c r="K4102" s="14"/>
      <c r="L4102" s="17"/>
    </row>
    <row r="4103" spans="8:12">
      <c r="H4103" s="12" t="str">
        <f t="shared" si="64"/>
        <v/>
      </c>
      <c r="K4103" s="14"/>
      <c r="L4103" s="17"/>
    </row>
    <row r="4104" spans="8:12">
      <c r="H4104" s="12" t="str">
        <f t="shared" si="64"/>
        <v/>
      </c>
      <c r="K4104" s="14"/>
      <c r="L4104" s="17"/>
    </row>
    <row r="4105" spans="8:12">
      <c r="H4105" s="12" t="str">
        <f t="shared" si="64"/>
        <v/>
      </c>
      <c r="K4105" s="14"/>
      <c r="L4105" s="17"/>
    </row>
    <row r="4106" spans="8:12">
      <c r="H4106" s="12" t="str">
        <f t="shared" si="64"/>
        <v/>
      </c>
      <c r="K4106" s="14"/>
      <c r="L4106" s="17"/>
    </row>
    <row r="4107" spans="8:12">
      <c r="H4107" s="12" t="str">
        <f t="shared" si="64"/>
        <v/>
      </c>
      <c r="K4107" s="14"/>
      <c r="L4107" s="17"/>
    </row>
    <row r="4108" spans="8:12">
      <c r="H4108" s="12" t="str">
        <f t="shared" si="64"/>
        <v/>
      </c>
      <c r="K4108" s="14"/>
      <c r="L4108" s="17"/>
    </row>
    <row r="4109" spans="8:12">
      <c r="H4109" s="12" t="str">
        <f t="shared" si="64"/>
        <v/>
      </c>
      <c r="K4109" s="14"/>
      <c r="L4109" s="17"/>
    </row>
    <row r="4110" spans="8:12">
      <c r="H4110" s="12" t="str">
        <f t="shared" si="64"/>
        <v/>
      </c>
      <c r="K4110" s="14"/>
      <c r="L4110" s="17"/>
    </row>
    <row r="4111" spans="8:12">
      <c r="H4111" s="12" t="str">
        <f t="shared" si="64"/>
        <v/>
      </c>
      <c r="K4111" s="14"/>
      <c r="L4111" s="17"/>
    </row>
    <row r="4112" spans="8:12">
      <c r="H4112" s="12" t="str">
        <f t="shared" si="64"/>
        <v/>
      </c>
      <c r="K4112" s="14"/>
      <c r="L4112" s="17"/>
    </row>
    <row r="4113" spans="8:12">
      <c r="H4113" s="12" t="str">
        <f t="shared" si="64"/>
        <v/>
      </c>
      <c r="K4113" s="14"/>
      <c r="L4113" s="17"/>
    </row>
    <row r="4114" spans="8:12">
      <c r="H4114" s="12" t="str">
        <f t="shared" si="64"/>
        <v/>
      </c>
      <c r="K4114" s="14"/>
      <c r="L4114" s="17"/>
    </row>
    <row r="4115" spans="8:12">
      <c r="H4115" s="12" t="str">
        <f t="shared" si="64"/>
        <v/>
      </c>
      <c r="K4115" s="14"/>
      <c r="L4115" s="17"/>
    </row>
    <row r="4116" spans="8:12">
      <c r="H4116" s="12" t="str">
        <f t="shared" si="64"/>
        <v/>
      </c>
      <c r="K4116" s="14"/>
      <c r="L4116" s="17"/>
    </row>
    <row r="4117" spans="8:12">
      <c r="H4117" s="12" t="str">
        <f t="shared" si="64"/>
        <v/>
      </c>
      <c r="K4117" s="14"/>
      <c r="L4117" s="17"/>
    </row>
    <row r="4118" spans="8:12">
      <c r="H4118" s="12" t="str">
        <f t="shared" si="64"/>
        <v/>
      </c>
      <c r="K4118" s="14"/>
      <c r="L4118" s="17"/>
    </row>
    <row r="4119" spans="8:12">
      <c r="H4119" s="12" t="str">
        <f t="shared" si="64"/>
        <v/>
      </c>
      <c r="K4119" s="14"/>
      <c r="L4119" s="17"/>
    </row>
    <row r="4120" spans="8:12">
      <c r="H4120" s="12" t="str">
        <f t="shared" si="64"/>
        <v/>
      </c>
      <c r="K4120" s="14"/>
      <c r="L4120" s="17"/>
    </row>
    <row r="4121" spans="8:12">
      <c r="H4121" s="12" t="str">
        <f t="shared" si="64"/>
        <v/>
      </c>
      <c r="K4121" s="14"/>
      <c r="L4121" s="17"/>
    </row>
    <row r="4122" spans="8:12">
      <c r="H4122" s="12" t="str">
        <f t="shared" si="64"/>
        <v/>
      </c>
      <c r="K4122" s="14"/>
      <c r="L4122" s="17"/>
    </row>
    <row r="4123" spans="8:12">
      <c r="H4123" s="12" t="str">
        <f t="shared" si="64"/>
        <v/>
      </c>
      <c r="K4123" s="14"/>
      <c r="L4123" s="17"/>
    </row>
    <row r="4124" spans="8:12">
      <c r="H4124" s="12" t="str">
        <f t="shared" si="64"/>
        <v/>
      </c>
      <c r="K4124" s="14"/>
      <c r="L4124" s="17"/>
    </row>
    <row r="4125" spans="8:12">
      <c r="H4125" s="12" t="str">
        <f t="shared" si="64"/>
        <v/>
      </c>
      <c r="K4125" s="14"/>
      <c r="L4125" s="17"/>
    </row>
    <row r="4126" spans="8:12">
      <c r="H4126" s="12" t="str">
        <f t="shared" si="64"/>
        <v/>
      </c>
      <c r="K4126" s="14"/>
      <c r="L4126" s="17"/>
    </row>
    <row r="4127" spans="8:12">
      <c r="H4127" s="12" t="str">
        <f t="shared" si="64"/>
        <v/>
      </c>
      <c r="K4127" s="14"/>
      <c r="L4127" s="17"/>
    </row>
    <row r="4128" spans="8:12">
      <c r="H4128" s="12" t="str">
        <f t="shared" si="64"/>
        <v/>
      </c>
      <c r="K4128" s="14"/>
      <c r="L4128" s="17"/>
    </row>
    <row r="4129" spans="8:12">
      <c r="H4129" s="12" t="str">
        <f t="shared" si="64"/>
        <v/>
      </c>
      <c r="K4129" s="14"/>
      <c r="L4129" s="17"/>
    </row>
    <row r="4130" spans="8:12">
      <c r="H4130" s="12" t="str">
        <f t="shared" si="64"/>
        <v/>
      </c>
      <c r="K4130" s="14"/>
      <c r="L4130" s="17"/>
    </row>
    <row r="4131" spans="8:12">
      <c r="H4131" s="12" t="str">
        <f t="shared" si="64"/>
        <v/>
      </c>
      <c r="K4131" s="14"/>
      <c r="L4131" s="17"/>
    </row>
    <row r="4132" spans="8:12">
      <c r="H4132" s="12" t="str">
        <f t="shared" si="64"/>
        <v/>
      </c>
      <c r="K4132" s="14"/>
      <c r="L4132" s="17"/>
    </row>
    <row r="4133" spans="8:12">
      <c r="H4133" s="12" t="str">
        <f t="shared" si="64"/>
        <v/>
      </c>
      <c r="K4133" s="14"/>
      <c r="L4133" s="17"/>
    </row>
    <row r="4134" spans="8:12">
      <c r="H4134" s="12" t="str">
        <f t="shared" si="64"/>
        <v/>
      </c>
      <c r="K4134" s="14"/>
      <c r="L4134" s="17"/>
    </row>
    <row r="4135" spans="8:12">
      <c r="H4135" s="12" t="str">
        <f t="shared" si="64"/>
        <v/>
      </c>
      <c r="K4135" s="14"/>
      <c r="L4135" s="17"/>
    </row>
    <row r="4136" spans="8:12">
      <c r="H4136" s="12" t="str">
        <f t="shared" si="64"/>
        <v/>
      </c>
      <c r="K4136" s="14"/>
      <c r="L4136" s="17"/>
    </row>
    <row r="4137" spans="8:12">
      <c r="H4137" s="12" t="str">
        <f t="shared" si="64"/>
        <v/>
      </c>
      <c r="K4137" s="14"/>
      <c r="L4137" s="17"/>
    </row>
    <row r="4138" spans="8:12">
      <c r="H4138" s="12" t="str">
        <f t="shared" si="64"/>
        <v/>
      </c>
      <c r="K4138" s="14"/>
      <c r="L4138" s="17"/>
    </row>
    <row r="4139" spans="8:12">
      <c r="H4139" s="12" t="str">
        <f t="shared" si="64"/>
        <v/>
      </c>
      <c r="K4139" s="14"/>
      <c r="L4139" s="17"/>
    </row>
    <row r="4140" spans="8:12">
      <c r="H4140" s="12" t="str">
        <f t="shared" si="64"/>
        <v/>
      </c>
      <c r="K4140" s="14"/>
      <c r="L4140" s="17"/>
    </row>
    <row r="4141" spans="8:12">
      <c r="H4141" s="12" t="str">
        <f t="shared" si="64"/>
        <v/>
      </c>
      <c r="K4141" s="14"/>
      <c r="L4141" s="17"/>
    </row>
    <row r="4142" spans="8:12">
      <c r="H4142" s="12" t="str">
        <f t="shared" si="64"/>
        <v/>
      </c>
      <c r="K4142" s="14"/>
      <c r="L4142" s="17"/>
    </row>
    <row r="4143" spans="8:12">
      <c r="H4143" s="12" t="str">
        <f t="shared" si="64"/>
        <v/>
      </c>
      <c r="K4143" s="14"/>
      <c r="L4143" s="17"/>
    </row>
    <row r="4144" spans="8:12">
      <c r="H4144" s="12" t="str">
        <f t="shared" si="64"/>
        <v/>
      </c>
      <c r="K4144" s="14"/>
      <c r="L4144" s="17"/>
    </row>
    <row r="4145" spans="8:12">
      <c r="H4145" s="12" t="str">
        <f t="shared" si="64"/>
        <v/>
      </c>
      <c r="K4145" s="14"/>
      <c r="L4145" s="17"/>
    </row>
    <row r="4146" spans="8:12">
      <c r="H4146" s="12" t="str">
        <f t="shared" si="64"/>
        <v/>
      </c>
      <c r="K4146" s="14"/>
      <c r="L4146" s="17"/>
    </row>
    <row r="4147" spans="8:12">
      <c r="H4147" s="12" t="str">
        <f t="shared" si="64"/>
        <v/>
      </c>
      <c r="K4147" s="14"/>
      <c r="L4147" s="17"/>
    </row>
    <row r="4148" spans="8:12">
      <c r="H4148" s="12" t="str">
        <f t="shared" si="64"/>
        <v/>
      </c>
      <c r="K4148" s="14"/>
      <c r="L4148" s="17"/>
    </row>
    <row r="4149" spans="8:12">
      <c r="H4149" s="12" t="str">
        <f t="shared" si="64"/>
        <v/>
      </c>
      <c r="K4149" s="14"/>
      <c r="L4149" s="17"/>
    </row>
    <row r="4150" spans="8:12">
      <c r="H4150" s="12" t="str">
        <f t="shared" si="64"/>
        <v/>
      </c>
      <c r="K4150" s="14"/>
      <c r="L4150" s="17"/>
    </row>
    <row r="4151" spans="8:12">
      <c r="H4151" s="12" t="str">
        <f t="shared" si="64"/>
        <v/>
      </c>
      <c r="K4151" s="14"/>
      <c r="L4151" s="17"/>
    </row>
    <row r="4152" spans="8:12">
      <c r="H4152" s="12" t="str">
        <f t="shared" si="64"/>
        <v/>
      </c>
      <c r="K4152" s="14"/>
      <c r="L4152" s="17"/>
    </row>
    <row r="4153" spans="8:12">
      <c r="H4153" s="12" t="str">
        <f t="shared" si="64"/>
        <v/>
      </c>
      <c r="K4153" s="14"/>
      <c r="L4153" s="17"/>
    </row>
    <row r="4154" spans="8:12">
      <c r="H4154" s="12" t="str">
        <f t="shared" si="64"/>
        <v/>
      </c>
      <c r="K4154" s="14"/>
      <c r="L4154" s="17"/>
    </row>
    <row r="4155" spans="8:12">
      <c r="H4155" s="12" t="str">
        <f t="shared" si="64"/>
        <v/>
      </c>
      <c r="K4155" s="14"/>
      <c r="L4155" s="17"/>
    </row>
    <row r="4156" spans="8:12">
      <c r="H4156" s="12" t="str">
        <f t="shared" si="64"/>
        <v/>
      </c>
      <c r="K4156" s="14"/>
      <c r="L4156" s="17"/>
    </row>
    <row r="4157" spans="8:12">
      <c r="H4157" s="12" t="str">
        <f t="shared" si="64"/>
        <v/>
      </c>
      <c r="K4157" s="14"/>
      <c r="L4157" s="17"/>
    </row>
    <row r="4158" spans="8:12">
      <c r="H4158" s="12" t="str">
        <f t="shared" si="64"/>
        <v/>
      </c>
      <c r="K4158" s="14"/>
      <c r="L4158" s="17"/>
    </row>
    <row r="4159" spans="8:12">
      <c r="H4159" s="12" t="str">
        <f t="shared" si="64"/>
        <v/>
      </c>
      <c r="K4159" s="14"/>
      <c r="L4159" s="17"/>
    </row>
    <row r="4160" spans="8:12">
      <c r="H4160" s="12" t="str">
        <f t="shared" si="64"/>
        <v/>
      </c>
      <c r="K4160" s="14"/>
      <c r="L4160" s="17"/>
    </row>
    <row r="4161" spans="8:12">
      <c r="H4161" s="12" t="str">
        <f t="shared" si="64"/>
        <v/>
      </c>
      <c r="K4161" s="14"/>
      <c r="L4161" s="17"/>
    </row>
    <row r="4162" spans="8:12">
      <c r="H4162" s="12" t="str">
        <f t="shared" si="64"/>
        <v/>
      </c>
      <c r="K4162" s="14"/>
      <c r="L4162" s="17"/>
    </row>
    <row r="4163" spans="8:12">
      <c r="H4163" s="12" t="str">
        <f t="shared" ref="H4163:H4226" si="65">IF(M4163="","",LEFT(M4163,2))</f>
        <v/>
      </c>
      <c r="K4163" s="14"/>
      <c r="L4163" s="17"/>
    </row>
    <row r="4164" spans="8:12">
      <c r="H4164" s="12" t="str">
        <f t="shared" si="65"/>
        <v/>
      </c>
      <c r="K4164" s="14"/>
      <c r="L4164" s="17"/>
    </row>
    <row r="4165" spans="8:12">
      <c r="H4165" s="12" t="str">
        <f t="shared" si="65"/>
        <v/>
      </c>
      <c r="K4165" s="14"/>
      <c r="L4165" s="17"/>
    </row>
    <row r="4166" spans="8:12">
      <c r="H4166" s="12" t="str">
        <f t="shared" si="65"/>
        <v/>
      </c>
      <c r="K4166" s="14"/>
      <c r="L4166" s="17"/>
    </row>
    <row r="4167" spans="8:12">
      <c r="H4167" s="12" t="str">
        <f t="shared" si="65"/>
        <v/>
      </c>
      <c r="K4167" s="14"/>
      <c r="L4167" s="17"/>
    </row>
    <row r="4168" spans="8:12">
      <c r="H4168" s="12" t="str">
        <f t="shared" si="65"/>
        <v/>
      </c>
      <c r="K4168" s="14"/>
      <c r="L4168" s="17"/>
    </row>
    <row r="4169" spans="8:12">
      <c r="H4169" s="12" t="str">
        <f t="shared" si="65"/>
        <v/>
      </c>
      <c r="K4169" s="14"/>
      <c r="L4169" s="17"/>
    </row>
    <row r="4170" spans="8:12">
      <c r="H4170" s="12" t="str">
        <f t="shared" si="65"/>
        <v/>
      </c>
      <c r="K4170" s="14"/>
      <c r="L4170" s="17"/>
    </row>
    <row r="4171" spans="8:12">
      <c r="H4171" s="12" t="str">
        <f t="shared" si="65"/>
        <v/>
      </c>
      <c r="K4171" s="14"/>
      <c r="L4171" s="17"/>
    </row>
    <row r="4172" spans="8:12">
      <c r="H4172" s="12" t="str">
        <f t="shared" si="65"/>
        <v/>
      </c>
      <c r="K4172" s="14"/>
      <c r="L4172" s="17"/>
    </row>
    <row r="4173" spans="8:12">
      <c r="H4173" s="12" t="str">
        <f t="shared" si="65"/>
        <v/>
      </c>
      <c r="K4173" s="14"/>
      <c r="L4173" s="17"/>
    </row>
    <row r="4174" spans="8:12">
      <c r="H4174" s="12" t="str">
        <f t="shared" si="65"/>
        <v/>
      </c>
      <c r="K4174" s="14"/>
      <c r="L4174" s="17"/>
    </row>
    <row r="4175" spans="8:12">
      <c r="H4175" s="12" t="str">
        <f t="shared" si="65"/>
        <v/>
      </c>
      <c r="K4175" s="14"/>
      <c r="L4175" s="17"/>
    </row>
    <row r="4176" spans="8:12">
      <c r="H4176" s="12" t="str">
        <f t="shared" si="65"/>
        <v/>
      </c>
      <c r="K4176" s="14"/>
      <c r="L4176" s="17"/>
    </row>
    <row r="4177" spans="8:12">
      <c r="H4177" s="12" t="str">
        <f t="shared" si="65"/>
        <v/>
      </c>
      <c r="K4177" s="14"/>
      <c r="L4177" s="17"/>
    </row>
    <row r="4178" spans="8:12">
      <c r="H4178" s="12" t="str">
        <f t="shared" si="65"/>
        <v/>
      </c>
      <c r="K4178" s="14"/>
      <c r="L4178" s="17"/>
    </row>
    <row r="4179" spans="8:12">
      <c r="H4179" s="12" t="str">
        <f t="shared" si="65"/>
        <v/>
      </c>
      <c r="K4179" s="14"/>
      <c r="L4179" s="17"/>
    </row>
    <row r="4180" spans="8:12">
      <c r="H4180" s="12" t="str">
        <f t="shared" si="65"/>
        <v/>
      </c>
      <c r="K4180" s="14"/>
      <c r="L4180" s="17"/>
    </row>
    <row r="4181" spans="8:12">
      <c r="H4181" s="12" t="str">
        <f t="shared" si="65"/>
        <v/>
      </c>
      <c r="K4181" s="14"/>
      <c r="L4181" s="17"/>
    </row>
    <row r="4182" spans="8:12">
      <c r="H4182" s="12" t="str">
        <f t="shared" si="65"/>
        <v/>
      </c>
      <c r="K4182" s="14"/>
      <c r="L4182" s="17"/>
    </row>
    <row r="4183" spans="8:12">
      <c r="H4183" s="12" t="str">
        <f t="shared" si="65"/>
        <v/>
      </c>
      <c r="K4183" s="14"/>
      <c r="L4183" s="17"/>
    </row>
    <row r="4184" spans="8:12">
      <c r="H4184" s="12" t="str">
        <f t="shared" si="65"/>
        <v/>
      </c>
      <c r="K4184" s="14"/>
      <c r="L4184" s="17"/>
    </row>
    <row r="4185" spans="8:12">
      <c r="H4185" s="12" t="str">
        <f t="shared" si="65"/>
        <v/>
      </c>
      <c r="K4185" s="14"/>
      <c r="L4185" s="17"/>
    </row>
    <row r="4186" spans="8:12">
      <c r="H4186" s="12" t="str">
        <f t="shared" si="65"/>
        <v/>
      </c>
      <c r="K4186" s="14"/>
      <c r="L4186" s="17"/>
    </row>
    <row r="4187" spans="8:12">
      <c r="H4187" s="12" t="str">
        <f t="shared" si="65"/>
        <v/>
      </c>
      <c r="K4187" s="14"/>
      <c r="L4187" s="17"/>
    </row>
    <row r="4188" spans="8:12">
      <c r="H4188" s="12" t="str">
        <f t="shared" si="65"/>
        <v/>
      </c>
      <c r="K4188" s="14"/>
      <c r="L4188" s="17"/>
    </row>
    <row r="4189" spans="8:12">
      <c r="H4189" s="12" t="str">
        <f t="shared" si="65"/>
        <v/>
      </c>
      <c r="K4189" s="14"/>
      <c r="L4189" s="17"/>
    </row>
    <row r="4190" spans="8:12">
      <c r="H4190" s="12" t="str">
        <f t="shared" si="65"/>
        <v/>
      </c>
      <c r="K4190" s="14"/>
      <c r="L4190" s="17"/>
    </row>
    <row r="4191" spans="8:12">
      <c r="H4191" s="12" t="str">
        <f t="shared" si="65"/>
        <v/>
      </c>
      <c r="K4191" s="14"/>
      <c r="L4191" s="17"/>
    </row>
    <row r="4192" spans="8:12">
      <c r="H4192" s="12" t="str">
        <f t="shared" si="65"/>
        <v/>
      </c>
      <c r="K4192" s="14"/>
      <c r="L4192" s="17"/>
    </row>
    <row r="4193" spans="8:12">
      <c r="H4193" s="12" t="str">
        <f t="shared" si="65"/>
        <v/>
      </c>
      <c r="K4193" s="14"/>
      <c r="L4193" s="17"/>
    </row>
    <row r="4194" spans="8:12">
      <c r="H4194" s="12" t="str">
        <f t="shared" si="65"/>
        <v/>
      </c>
      <c r="K4194" s="14"/>
      <c r="L4194" s="17"/>
    </row>
    <row r="4195" spans="8:12">
      <c r="H4195" s="12" t="str">
        <f t="shared" si="65"/>
        <v/>
      </c>
      <c r="K4195" s="14"/>
      <c r="L4195" s="17"/>
    </row>
    <row r="4196" spans="8:12">
      <c r="H4196" s="12" t="str">
        <f t="shared" si="65"/>
        <v/>
      </c>
      <c r="K4196" s="14"/>
      <c r="L4196" s="17"/>
    </row>
    <row r="4197" spans="8:12">
      <c r="H4197" s="12" t="str">
        <f t="shared" si="65"/>
        <v/>
      </c>
      <c r="K4197" s="14"/>
      <c r="L4197" s="17"/>
    </row>
    <row r="4198" spans="8:12">
      <c r="H4198" s="12" t="str">
        <f t="shared" si="65"/>
        <v/>
      </c>
      <c r="K4198" s="14"/>
      <c r="L4198" s="17"/>
    </row>
    <row r="4199" spans="8:12">
      <c r="H4199" s="12" t="str">
        <f t="shared" si="65"/>
        <v/>
      </c>
      <c r="K4199" s="14"/>
      <c r="L4199" s="17"/>
    </row>
    <row r="4200" spans="8:12">
      <c r="H4200" s="12" t="str">
        <f t="shared" si="65"/>
        <v/>
      </c>
      <c r="K4200" s="14"/>
      <c r="L4200" s="17"/>
    </row>
    <row r="4201" spans="8:12">
      <c r="H4201" s="12" t="str">
        <f t="shared" si="65"/>
        <v/>
      </c>
      <c r="K4201" s="14"/>
      <c r="L4201" s="17"/>
    </row>
    <row r="4202" spans="8:12">
      <c r="H4202" s="12" t="str">
        <f t="shared" si="65"/>
        <v/>
      </c>
      <c r="K4202" s="14"/>
      <c r="L4202" s="17"/>
    </row>
    <row r="4203" spans="8:12">
      <c r="H4203" s="12" t="str">
        <f t="shared" si="65"/>
        <v/>
      </c>
      <c r="K4203" s="14"/>
      <c r="L4203" s="17"/>
    </row>
    <row r="4204" spans="8:12">
      <c r="H4204" s="12" t="str">
        <f t="shared" si="65"/>
        <v/>
      </c>
      <c r="K4204" s="14"/>
      <c r="L4204" s="17"/>
    </row>
    <row r="4205" spans="8:12">
      <c r="H4205" s="12" t="str">
        <f t="shared" si="65"/>
        <v/>
      </c>
      <c r="K4205" s="14"/>
      <c r="L4205" s="17"/>
    </row>
    <row r="4206" spans="8:12">
      <c r="H4206" s="12" t="str">
        <f t="shared" si="65"/>
        <v/>
      </c>
      <c r="K4206" s="14"/>
      <c r="L4206" s="17"/>
    </row>
    <row r="4207" spans="8:12">
      <c r="H4207" s="12" t="str">
        <f t="shared" si="65"/>
        <v/>
      </c>
      <c r="K4207" s="14"/>
      <c r="L4207" s="17"/>
    </row>
    <row r="4208" spans="8:12">
      <c r="H4208" s="12" t="str">
        <f t="shared" si="65"/>
        <v/>
      </c>
      <c r="K4208" s="14"/>
      <c r="L4208" s="17"/>
    </row>
    <row r="4209" spans="8:12">
      <c r="H4209" s="12" t="str">
        <f t="shared" si="65"/>
        <v/>
      </c>
      <c r="K4209" s="14"/>
      <c r="L4209" s="17"/>
    </row>
    <row r="4210" spans="8:12">
      <c r="H4210" s="12" t="str">
        <f t="shared" si="65"/>
        <v/>
      </c>
      <c r="K4210" s="14"/>
      <c r="L4210" s="17"/>
    </row>
    <row r="4211" spans="8:12">
      <c r="H4211" s="12" t="str">
        <f t="shared" si="65"/>
        <v/>
      </c>
      <c r="K4211" s="14"/>
      <c r="L4211" s="17"/>
    </row>
    <row r="4212" spans="8:12">
      <c r="H4212" s="12" t="str">
        <f t="shared" si="65"/>
        <v/>
      </c>
      <c r="K4212" s="14"/>
      <c r="L4212" s="17"/>
    </row>
    <row r="4213" spans="8:12">
      <c r="H4213" s="12" t="str">
        <f t="shared" si="65"/>
        <v/>
      </c>
      <c r="K4213" s="14"/>
      <c r="L4213" s="17"/>
    </row>
    <row r="4214" spans="8:12">
      <c r="H4214" s="12" t="str">
        <f t="shared" si="65"/>
        <v/>
      </c>
      <c r="K4214" s="14"/>
      <c r="L4214" s="17"/>
    </row>
    <row r="4215" spans="8:12">
      <c r="H4215" s="12" t="str">
        <f t="shared" si="65"/>
        <v/>
      </c>
      <c r="K4215" s="14"/>
      <c r="L4215" s="17"/>
    </row>
    <row r="4216" spans="8:12">
      <c r="H4216" s="12" t="str">
        <f t="shared" si="65"/>
        <v/>
      </c>
      <c r="K4216" s="14"/>
      <c r="L4216" s="17"/>
    </row>
    <row r="4217" spans="8:12">
      <c r="H4217" s="12" t="str">
        <f t="shared" si="65"/>
        <v/>
      </c>
      <c r="K4217" s="14"/>
      <c r="L4217" s="17"/>
    </row>
    <row r="4218" spans="8:12">
      <c r="H4218" s="12" t="str">
        <f t="shared" si="65"/>
        <v/>
      </c>
      <c r="K4218" s="14"/>
      <c r="L4218" s="17"/>
    </row>
    <row r="4219" spans="8:12">
      <c r="H4219" s="12" t="str">
        <f t="shared" si="65"/>
        <v/>
      </c>
      <c r="K4219" s="14"/>
      <c r="L4219" s="17"/>
    </row>
    <row r="4220" spans="8:12">
      <c r="H4220" s="12" t="str">
        <f t="shared" si="65"/>
        <v/>
      </c>
      <c r="K4220" s="14"/>
      <c r="L4220" s="17"/>
    </row>
    <row r="4221" spans="8:12">
      <c r="H4221" s="12" t="str">
        <f t="shared" si="65"/>
        <v/>
      </c>
      <c r="K4221" s="14"/>
      <c r="L4221" s="17"/>
    </row>
    <row r="4222" spans="8:12">
      <c r="H4222" s="12" t="str">
        <f t="shared" si="65"/>
        <v/>
      </c>
      <c r="K4222" s="14"/>
      <c r="L4222" s="17"/>
    </row>
    <row r="4223" spans="8:12">
      <c r="H4223" s="12" t="str">
        <f t="shared" si="65"/>
        <v/>
      </c>
      <c r="K4223" s="14"/>
      <c r="L4223" s="17"/>
    </row>
    <row r="4224" spans="8:12">
      <c r="H4224" s="12" t="str">
        <f t="shared" si="65"/>
        <v/>
      </c>
      <c r="K4224" s="14"/>
      <c r="L4224" s="17"/>
    </row>
    <row r="4225" spans="8:12">
      <c r="H4225" s="12" t="str">
        <f t="shared" si="65"/>
        <v/>
      </c>
      <c r="K4225" s="14"/>
      <c r="L4225" s="17"/>
    </row>
    <row r="4226" spans="8:12">
      <c r="H4226" s="12" t="str">
        <f t="shared" si="65"/>
        <v/>
      </c>
      <c r="K4226" s="14"/>
      <c r="L4226" s="17"/>
    </row>
    <row r="4227" spans="8:12">
      <c r="H4227" s="12" t="str">
        <f t="shared" ref="H4227:H4290" si="66">IF(M4227="","",LEFT(M4227,2))</f>
        <v/>
      </c>
      <c r="K4227" s="14"/>
      <c r="L4227" s="17"/>
    </row>
    <row r="4228" spans="8:12">
      <c r="H4228" s="12" t="str">
        <f t="shared" si="66"/>
        <v/>
      </c>
      <c r="K4228" s="14"/>
      <c r="L4228" s="17"/>
    </row>
    <row r="4229" spans="8:12">
      <c r="H4229" s="12" t="str">
        <f t="shared" si="66"/>
        <v/>
      </c>
      <c r="K4229" s="14"/>
      <c r="L4229" s="17"/>
    </row>
    <row r="4230" spans="8:12">
      <c r="H4230" s="12" t="str">
        <f t="shared" si="66"/>
        <v/>
      </c>
      <c r="K4230" s="14"/>
      <c r="L4230" s="17"/>
    </row>
    <row r="4231" spans="8:12">
      <c r="H4231" s="12" t="str">
        <f t="shared" si="66"/>
        <v/>
      </c>
      <c r="K4231" s="14"/>
      <c r="L4231" s="17"/>
    </row>
    <row r="4232" spans="8:12">
      <c r="H4232" s="12" t="str">
        <f t="shared" si="66"/>
        <v/>
      </c>
      <c r="K4232" s="14"/>
      <c r="L4232" s="17"/>
    </row>
    <row r="4233" spans="8:12">
      <c r="H4233" s="12" t="str">
        <f t="shared" si="66"/>
        <v/>
      </c>
      <c r="K4233" s="14"/>
      <c r="L4233" s="17"/>
    </row>
    <row r="4234" spans="8:12">
      <c r="H4234" s="12" t="str">
        <f t="shared" si="66"/>
        <v/>
      </c>
      <c r="K4234" s="14"/>
      <c r="L4234" s="17"/>
    </row>
    <row r="4235" spans="8:12">
      <c r="H4235" s="12" t="str">
        <f t="shared" si="66"/>
        <v/>
      </c>
      <c r="K4235" s="14"/>
      <c r="L4235" s="17"/>
    </row>
    <row r="4236" spans="8:12">
      <c r="H4236" s="12" t="str">
        <f t="shared" si="66"/>
        <v/>
      </c>
      <c r="K4236" s="14"/>
      <c r="L4236" s="17"/>
    </row>
    <row r="4237" spans="8:12">
      <c r="H4237" s="12" t="str">
        <f t="shared" si="66"/>
        <v/>
      </c>
      <c r="K4237" s="14"/>
      <c r="L4237" s="17"/>
    </row>
    <row r="4238" spans="8:12">
      <c r="H4238" s="12" t="str">
        <f t="shared" si="66"/>
        <v/>
      </c>
      <c r="K4238" s="14"/>
      <c r="L4238" s="17"/>
    </row>
    <row r="4239" spans="8:12">
      <c r="H4239" s="12" t="str">
        <f t="shared" si="66"/>
        <v/>
      </c>
      <c r="K4239" s="14"/>
      <c r="L4239" s="17"/>
    </row>
    <row r="4240" spans="8:12">
      <c r="H4240" s="12" t="str">
        <f t="shared" si="66"/>
        <v/>
      </c>
      <c r="K4240" s="14"/>
      <c r="L4240" s="17"/>
    </row>
    <row r="4241" spans="8:12">
      <c r="H4241" s="12" t="str">
        <f t="shared" si="66"/>
        <v/>
      </c>
      <c r="K4241" s="14"/>
      <c r="L4241" s="17"/>
    </row>
    <row r="4242" spans="8:12">
      <c r="H4242" s="12" t="str">
        <f t="shared" si="66"/>
        <v/>
      </c>
      <c r="K4242" s="14"/>
      <c r="L4242" s="17"/>
    </row>
    <row r="4243" spans="8:12">
      <c r="H4243" s="12" t="str">
        <f t="shared" si="66"/>
        <v/>
      </c>
      <c r="K4243" s="14"/>
      <c r="L4243" s="17"/>
    </row>
    <row r="4244" spans="8:12">
      <c r="H4244" s="12" t="str">
        <f t="shared" si="66"/>
        <v/>
      </c>
      <c r="K4244" s="14"/>
      <c r="L4244" s="17"/>
    </row>
    <row r="4245" spans="8:12">
      <c r="H4245" s="12" t="str">
        <f t="shared" si="66"/>
        <v/>
      </c>
      <c r="K4245" s="14"/>
      <c r="L4245" s="17"/>
    </row>
    <row r="4246" spans="8:12">
      <c r="H4246" s="12" t="str">
        <f t="shared" si="66"/>
        <v/>
      </c>
      <c r="K4246" s="14"/>
      <c r="L4246" s="17"/>
    </row>
    <row r="4247" spans="8:12">
      <c r="H4247" s="12" t="str">
        <f t="shared" si="66"/>
        <v/>
      </c>
      <c r="K4247" s="14"/>
      <c r="L4247" s="17"/>
    </row>
    <row r="4248" spans="8:12">
      <c r="H4248" s="12" t="str">
        <f t="shared" si="66"/>
        <v/>
      </c>
      <c r="K4248" s="14"/>
      <c r="L4248" s="17"/>
    </row>
    <row r="4249" spans="8:12">
      <c r="H4249" s="12" t="str">
        <f t="shared" si="66"/>
        <v/>
      </c>
      <c r="K4249" s="14"/>
      <c r="L4249" s="17"/>
    </row>
    <row r="4250" spans="8:12">
      <c r="H4250" s="12" t="str">
        <f t="shared" si="66"/>
        <v/>
      </c>
      <c r="K4250" s="14"/>
      <c r="L4250" s="17"/>
    </row>
    <row r="4251" spans="8:12">
      <c r="H4251" s="12" t="str">
        <f t="shared" si="66"/>
        <v/>
      </c>
      <c r="K4251" s="14"/>
      <c r="L4251" s="17"/>
    </row>
    <row r="4252" spans="8:12">
      <c r="H4252" s="12" t="str">
        <f t="shared" si="66"/>
        <v/>
      </c>
      <c r="K4252" s="14"/>
      <c r="L4252" s="17"/>
    </row>
    <row r="4253" spans="8:12">
      <c r="H4253" s="12" t="str">
        <f t="shared" si="66"/>
        <v/>
      </c>
      <c r="K4253" s="14"/>
      <c r="L4253" s="17"/>
    </row>
    <row r="4254" spans="8:12">
      <c r="H4254" s="12" t="str">
        <f t="shared" si="66"/>
        <v/>
      </c>
      <c r="K4254" s="14"/>
      <c r="L4254" s="17"/>
    </row>
    <row r="4255" spans="8:12">
      <c r="H4255" s="12" t="str">
        <f t="shared" si="66"/>
        <v/>
      </c>
      <c r="K4255" s="14"/>
      <c r="L4255" s="17"/>
    </row>
    <row r="4256" spans="8:12">
      <c r="H4256" s="12" t="str">
        <f t="shared" si="66"/>
        <v/>
      </c>
      <c r="K4256" s="14"/>
      <c r="L4256" s="17"/>
    </row>
    <row r="4257" spans="8:12">
      <c r="H4257" s="12" t="str">
        <f t="shared" si="66"/>
        <v/>
      </c>
      <c r="K4257" s="14"/>
      <c r="L4257" s="17"/>
    </row>
    <row r="4258" spans="8:12">
      <c r="H4258" s="12" t="str">
        <f t="shared" si="66"/>
        <v/>
      </c>
      <c r="K4258" s="14"/>
      <c r="L4258" s="17"/>
    </row>
    <row r="4259" spans="8:12">
      <c r="H4259" s="12" t="str">
        <f t="shared" si="66"/>
        <v/>
      </c>
      <c r="K4259" s="14"/>
      <c r="L4259" s="17"/>
    </row>
    <row r="4260" spans="8:12">
      <c r="H4260" s="12" t="str">
        <f t="shared" si="66"/>
        <v/>
      </c>
      <c r="K4260" s="14"/>
      <c r="L4260" s="17"/>
    </row>
    <row r="4261" spans="8:12">
      <c r="H4261" s="12" t="str">
        <f t="shared" si="66"/>
        <v/>
      </c>
      <c r="K4261" s="14"/>
      <c r="L4261" s="17"/>
    </row>
    <row r="4262" spans="8:12">
      <c r="H4262" s="12" t="str">
        <f t="shared" si="66"/>
        <v/>
      </c>
      <c r="K4262" s="14"/>
      <c r="L4262" s="17"/>
    </row>
    <row r="4263" spans="8:12">
      <c r="H4263" s="12" t="str">
        <f t="shared" si="66"/>
        <v/>
      </c>
      <c r="K4263" s="14"/>
      <c r="L4263" s="17"/>
    </row>
    <row r="4264" spans="8:12">
      <c r="H4264" s="12" t="str">
        <f t="shared" si="66"/>
        <v/>
      </c>
      <c r="K4264" s="14"/>
      <c r="L4264" s="17"/>
    </row>
    <row r="4265" spans="8:12">
      <c r="H4265" s="12" t="str">
        <f t="shared" si="66"/>
        <v/>
      </c>
      <c r="K4265" s="14"/>
      <c r="L4265" s="17"/>
    </row>
    <row r="4266" spans="8:12">
      <c r="H4266" s="12" t="str">
        <f t="shared" si="66"/>
        <v/>
      </c>
      <c r="K4266" s="14"/>
      <c r="L4266" s="17"/>
    </row>
    <row r="4267" spans="8:12">
      <c r="H4267" s="12" t="str">
        <f t="shared" si="66"/>
        <v/>
      </c>
      <c r="K4267" s="14"/>
      <c r="L4267" s="17"/>
    </row>
    <row r="4268" spans="8:12">
      <c r="H4268" s="12" t="str">
        <f t="shared" si="66"/>
        <v/>
      </c>
      <c r="K4268" s="14"/>
      <c r="L4268" s="17"/>
    </row>
    <row r="4269" spans="8:12">
      <c r="H4269" s="12" t="str">
        <f t="shared" si="66"/>
        <v/>
      </c>
      <c r="K4269" s="14"/>
      <c r="L4269" s="17"/>
    </row>
    <row r="4270" spans="8:12">
      <c r="H4270" s="12" t="str">
        <f t="shared" si="66"/>
        <v/>
      </c>
      <c r="K4270" s="14"/>
      <c r="L4270" s="17"/>
    </row>
    <row r="4271" spans="8:12">
      <c r="H4271" s="12" t="str">
        <f t="shared" si="66"/>
        <v/>
      </c>
      <c r="K4271" s="14"/>
      <c r="L4271" s="17"/>
    </row>
    <row r="4272" spans="8:12">
      <c r="H4272" s="12" t="str">
        <f t="shared" si="66"/>
        <v/>
      </c>
      <c r="K4272" s="14"/>
      <c r="L4272" s="17"/>
    </row>
    <row r="4273" spans="8:12">
      <c r="H4273" s="12" t="str">
        <f t="shared" si="66"/>
        <v/>
      </c>
      <c r="K4273" s="14"/>
      <c r="L4273" s="17"/>
    </row>
    <row r="4274" spans="8:12">
      <c r="H4274" s="12" t="str">
        <f t="shared" si="66"/>
        <v/>
      </c>
      <c r="K4274" s="14"/>
      <c r="L4274" s="17"/>
    </row>
    <row r="4275" spans="8:12">
      <c r="H4275" s="12" t="str">
        <f t="shared" si="66"/>
        <v/>
      </c>
      <c r="K4275" s="14"/>
      <c r="L4275" s="17"/>
    </row>
    <row r="4276" spans="8:12">
      <c r="H4276" s="12" t="str">
        <f t="shared" si="66"/>
        <v/>
      </c>
      <c r="K4276" s="14"/>
      <c r="L4276" s="17"/>
    </row>
    <row r="4277" spans="8:12">
      <c r="H4277" s="12" t="str">
        <f t="shared" si="66"/>
        <v/>
      </c>
      <c r="K4277" s="14"/>
      <c r="L4277" s="17"/>
    </row>
    <row r="4278" spans="8:12">
      <c r="H4278" s="12" t="str">
        <f t="shared" si="66"/>
        <v/>
      </c>
      <c r="K4278" s="14"/>
      <c r="L4278" s="17"/>
    </row>
    <row r="4279" spans="8:12">
      <c r="H4279" s="12" t="str">
        <f t="shared" si="66"/>
        <v/>
      </c>
      <c r="K4279" s="14"/>
      <c r="L4279" s="17"/>
    </row>
    <row r="4280" spans="8:12">
      <c r="H4280" s="12" t="str">
        <f t="shared" si="66"/>
        <v/>
      </c>
      <c r="K4280" s="14"/>
      <c r="L4280" s="17"/>
    </row>
    <row r="4281" spans="8:12">
      <c r="H4281" s="12" t="str">
        <f t="shared" si="66"/>
        <v/>
      </c>
      <c r="K4281" s="14"/>
      <c r="L4281" s="17"/>
    </row>
    <row r="4282" spans="8:12">
      <c r="H4282" s="12" t="str">
        <f t="shared" si="66"/>
        <v/>
      </c>
      <c r="K4282" s="14"/>
      <c r="L4282" s="17"/>
    </row>
    <row r="4283" spans="8:12">
      <c r="H4283" s="12" t="str">
        <f t="shared" si="66"/>
        <v/>
      </c>
      <c r="K4283" s="14"/>
      <c r="L4283" s="17"/>
    </row>
    <row r="4284" spans="8:12">
      <c r="H4284" s="12" t="str">
        <f t="shared" si="66"/>
        <v/>
      </c>
      <c r="K4284" s="14"/>
      <c r="L4284" s="17"/>
    </row>
    <row r="4285" spans="8:12">
      <c r="H4285" s="12" t="str">
        <f t="shared" si="66"/>
        <v/>
      </c>
      <c r="K4285" s="14"/>
      <c r="L4285" s="17"/>
    </row>
    <row r="4286" spans="8:12">
      <c r="H4286" s="12" t="str">
        <f t="shared" si="66"/>
        <v/>
      </c>
      <c r="K4286" s="14"/>
      <c r="L4286" s="17"/>
    </row>
    <row r="4287" spans="8:12">
      <c r="H4287" s="12" t="str">
        <f t="shared" si="66"/>
        <v/>
      </c>
      <c r="K4287" s="14"/>
      <c r="L4287" s="17"/>
    </row>
    <row r="4288" spans="8:12">
      <c r="H4288" s="12" t="str">
        <f t="shared" si="66"/>
        <v/>
      </c>
      <c r="K4288" s="14"/>
      <c r="L4288" s="17"/>
    </row>
    <row r="4289" spans="8:12">
      <c r="H4289" s="12" t="str">
        <f t="shared" si="66"/>
        <v/>
      </c>
      <c r="K4289" s="14"/>
      <c r="L4289" s="17"/>
    </row>
    <row r="4290" spans="8:12">
      <c r="H4290" s="12" t="str">
        <f t="shared" si="66"/>
        <v/>
      </c>
      <c r="K4290" s="14"/>
      <c r="L4290" s="17"/>
    </row>
    <row r="4291" spans="8:12">
      <c r="H4291" s="12" t="str">
        <f t="shared" ref="H4291:H4354" si="67">IF(M4291="","",LEFT(M4291,2))</f>
        <v/>
      </c>
      <c r="K4291" s="14"/>
      <c r="L4291" s="17"/>
    </row>
    <row r="4292" spans="8:12">
      <c r="H4292" s="12" t="str">
        <f t="shared" si="67"/>
        <v/>
      </c>
      <c r="K4292" s="14"/>
      <c r="L4292" s="17"/>
    </row>
    <row r="4293" spans="8:12">
      <c r="H4293" s="12" t="str">
        <f t="shared" si="67"/>
        <v/>
      </c>
      <c r="K4293" s="14"/>
      <c r="L4293" s="17"/>
    </row>
    <row r="4294" spans="8:12">
      <c r="H4294" s="12" t="str">
        <f t="shared" si="67"/>
        <v/>
      </c>
      <c r="K4294" s="14"/>
      <c r="L4294" s="17"/>
    </row>
    <row r="4295" spans="8:12">
      <c r="H4295" s="12" t="str">
        <f t="shared" si="67"/>
        <v/>
      </c>
      <c r="K4295" s="14"/>
      <c r="L4295" s="17"/>
    </row>
    <row r="4296" spans="8:12">
      <c r="H4296" s="12" t="str">
        <f t="shared" si="67"/>
        <v/>
      </c>
      <c r="K4296" s="14"/>
      <c r="L4296" s="17"/>
    </row>
    <row r="4297" spans="8:12">
      <c r="H4297" s="12" t="str">
        <f t="shared" si="67"/>
        <v/>
      </c>
      <c r="K4297" s="14"/>
      <c r="L4297" s="17"/>
    </row>
    <row r="4298" spans="8:12">
      <c r="H4298" s="12" t="str">
        <f t="shared" si="67"/>
        <v/>
      </c>
      <c r="K4298" s="14"/>
      <c r="L4298" s="17"/>
    </row>
    <row r="4299" spans="8:12">
      <c r="H4299" s="12" t="str">
        <f t="shared" si="67"/>
        <v/>
      </c>
      <c r="K4299" s="14"/>
      <c r="L4299" s="17"/>
    </row>
    <row r="4300" spans="8:12">
      <c r="H4300" s="12" t="str">
        <f t="shared" si="67"/>
        <v/>
      </c>
      <c r="K4300" s="14"/>
      <c r="L4300" s="17"/>
    </row>
    <row r="4301" spans="8:12">
      <c r="H4301" s="12" t="str">
        <f t="shared" si="67"/>
        <v/>
      </c>
      <c r="K4301" s="14"/>
      <c r="L4301" s="17"/>
    </row>
    <row r="4302" spans="8:12">
      <c r="H4302" s="12" t="str">
        <f t="shared" si="67"/>
        <v/>
      </c>
      <c r="K4302" s="14"/>
      <c r="L4302" s="17"/>
    </row>
    <row r="4303" spans="8:12">
      <c r="H4303" s="12" t="str">
        <f t="shared" si="67"/>
        <v/>
      </c>
      <c r="K4303" s="14"/>
      <c r="L4303" s="17"/>
    </row>
    <row r="4304" spans="8:12">
      <c r="H4304" s="12" t="str">
        <f t="shared" si="67"/>
        <v/>
      </c>
      <c r="K4304" s="14"/>
      <c r="L4304" s="17"/>
    </row>
    <row r="4305" spans="8:12">
      <c r="H4305" s="12" t="str">
        <f t="shared" si="67"/>
        <v/>
      </c>
      <c r="K4305" s="14"/>
      <c r="L4305" s="17"/>
    </row>
    <row r="4306" spans="8:12">
      <c r="H4306" s="12" t="str">
        <f t="shared" si="67"/>
        <v/>
      </c>
      <c r="K4306" s="14"/>
      <c r="L4306" s="17"/>
    </row>
    <row r="4307" spans="8:12">
      <c r="H4307" s="12" t="str">
        <f t="shared" si="67"/>
        <v/>
      </c>
      <c r="K4307" s="14"/>
      <c r="L4307" s="17"/>
    </row>
    <row r="4308" spans="8:12">
      <c r="H4308" s="12" t="str">
        <f t="shared" si="67"/>
        <v/>
      </c>
      <c r="K4308" s="14"/>
      <c r="L4308" s="17"/>
    </row>
    <row r="4309" spans="8:12">
      <c r="H4309" s="12" t="str">
        <f t="shared" si="67"/>
        <v/>
      </c>
      <c r="K4309" s="14"/>
      <c r="L4309" s="17"/>
    </row>
    <row r="4310" spans="8:12">
      <c r="H4310" s="12" t="str">
        <f t="shared" si="67"/>
        <v/>
      </c>
      <c r="K4310" s="14"/>
      <c r="L4310" s="17"/>
    </row>
    <row r="4311" spans="8:12">
      <c r="H4311" s="12" t="str">
        <f t="shared" si="67"/>
        <v/>
      </c>
      <c r="K4311" s="14"/>
      <c r="L4311" s="17"/>
    </row>
    <row r="4312" spans="8:12">
      <c r="H4312" s="12" t="str">
        <f t="shared" si="67"/>
        <v/>
      </c>
      <c r="K4312" s="14"/>
      <c r="L4312" s="17"/>
    </row>
    <row r="4313" spans="8:12">
      <c r="H4313" s="12" t="str">
        <f t="shared" si="67"/>
        <v/>
      </c>
      <c r="K4313" s="14"/>
      <c r="L4313" s="17"/>
    </row>
    <row r="4314" spans="8:12">
      <c r="H4314" s="12" t="str">
        <f t="shared" si="67"/>
        <v/>
      </c>
      <c r="K4314" s="14"/>
      <c r="L4314" s="17"/>
    </row>
    <row r="4315" spans="8:12">
      <c r="H4315" s="12" t="str">
        <f t="shared" si="67"/>
        <v/>
      </c>
      <c r="K4315" s="14"/>
      <c r="L4315" s="17"/>
    </row>
    <row r="4316" spans="8:12">
      <c r="H4316" s="12" t="str">
        <f t="shared" si="67"/>
        <v/>
      </c>
      <c r="K4316" s="14"/>
      <c r="L4316" s="17"/>
    </row>
    <row r="4317" spans="8:12">
      <c r="H4317" s="12" t="str">
        <f t="shared" si="67"/>
        <v/>
      </c>
      <c r="K4317" s="14"/>
      <c r="L4317" s="17"/>
    </row>
    <row r="4318" spans="8:12">
      <c r="H4318" s="12" t="str">
        <f t="shared" si="67"/>
        <v/>
      </c>
      <c r="K4318" s="14"/>
      <c r="L4318" s="17"/>
    </row>
    <row r="4319" spans="8:12">
      <c r="H4319" s="12" t="str">
        <f t="shared" si="67"/>
        <v/>
      </c>
      <c r="K4319" s="14"/>
      <c r="L4319" s="17"/>
    </row>
    <row r="4320" spans="8:12">
      <c r="H4320" s="12" t="str">
        <f t="shared" si="67"/>
        <v/>
      </c>
      <c r="K4320" s="14"/>
      <c r="L4320" s="17"/>
    </row>
    <row r="4321" spans="8:12">
      <c r="H4321" s="12" t="str">
        <f t="shared" si="67"/>
        <v/>
      </c>
      <c r="K4321" s="14"/>
      <c r="L4321" s="17"/>
    </row>
    <row r="4322" spans="8:12">
      <c r="H4322" s="12" t="str">
        <f t="shared" si="67"/>
        <v/>
      </c>
      <c r="K4322" s="14"/>
      <c r="L4322" s="17"/>
    </row>
    <row r="4323" spans="8:12">
      <c r="H4323" s="12" t="str">
        <f t="shared" si="67"/>
        <v/>
      </c>
      <c r="K4323" s="14"/>
      <c r="L4323" s="17"/>
    </row>
    <row r="4324" spans="8:12">
      <c r="H4324" s="12" t="str">
        <f t="shared" si="67"/>
        <v/>
      </c>
      <c r="K4324" s="14"/>
      <c r="L4324" s="17"/>
    </row>
    <row r="4325" spans="8:12">
      <c r="H4325" s="12" t="str">
        <f t="shared" si="67"/>
        <v/>
      </c>
      <c r="K4325" s="14"/>
      <c r="L4325" s="17"/>
    </row>
    <row r="4326" spans="8:12">
      <c r="H4326" s="12" t="str">
        <f t="shared" si="67"/>
        <v/>
      </c>
      <c r="K4326" s="14"/>
      <c r="L4326" s="17"/>
    </row>
    <row r="4327" spans="8:12">
      <c r="H4327" s="12" t="str">
        <f t="shared" si="67"/>
        <v/>
      </c>
      <c r="K4327" s="14"/>
      <c r="L4327" s="17"/>
    </row>
    <row r="4328" spans="8:12">
      <c r="H4328" s="12" t="str">
        <f t="shared" si="67"/>
        <v/>
      </c>
      <c r="K4328" s="14"/>
      <c r="L4328" s="17"/>
    </row>
    <row r="4329" spans="8:12">
      <c r="H4329" s="12" t="str">
        <f t="shared" si="67"/>
        <v/>
      </c>
      <c r="K4329" s="14"/>
      <c r="L4329" s="17"/>
    </row>
    <row r="4330" spans="8:12">
      <c r="H4330" s="12" t="str">
        <f t="shared" si="67"/>
        <v/>
      </c>
      <c r="K4330" s="14"/>
      <c r="L4330" s="17"/>
    </row>
    <row r="4331" spans="8:12">
      <c r="H4331" s="12" t="str">
        <f t="shared" si="67"/>
        <v/>
      </c>
      <c r="K4331" s="14"/>
      <c r="L4331" s="17"/>
    </row>
    <row r="4332" spans="8:12">
      <c r="H4332" s="12" t="str">
        <f t="shared" si="67"/>
        <v/>
      </c>
      <c r="K4332" s="14"/>
      <c r="L4332" s="17"/>
    </row>
    <row r="4333" spans="8:12">
      <c r="H4333" s="12" t="str">
        <f t="shared" si="67"/>
        <v/>
      </c>
      <c r="K4333" s="14"/>
      <c r="L4333" s="17"/>
    </row>
    <row r="4334" spans="8:12">
      <c r="H4334" s="12" t="str">
        <f t="shared" si="67"/>
        <v/>
      </c>
      <c r="K4334" s="14"/>
      <c r="L4334" s="17"/>
    </row>
    <row r="4335" spans="8:12">
      <c r="H4335" s="12" t="str">
        <f t="shared" si="67"/>
        <v/>
      </c>
      <c r="K4335" s="14"/>
      <c r="L4335" s="17"/>
    </row>
    <row r="4336" spans="8:12">
      <c r="H4336" s="12" t="str">
        <f t="shared" si="67"/>
        <v/>
      </c>
      <c r="K4336" s="14"/>
      <c r="L4336" s="17"/>
    </row>
    <row r="4337" spans="8:12">
      <c r="H4337" s="12" t="str">
        <f t="shared" si="67"/>
        <v/>
      </c>
      <c r="K4337" s="14"/>
      <c r="L4337" s="17"/>
    </row>
    <row r="4338" spans="8:12">
      <c r="H4338" s="12" t="str">
        <f t="shared" si="67"/>
        <v/>
      </c>
      <c r="K4338" s="14"/>
      <c r="L4338" s="17"/>
    </row>
    <row r="4339" spans="8:12">
      <c r="H4339" s="12" t="str">
        <f t="shared" si="67"/>
        <v/>
      </c>
      <c r="K4339" s="14"/>
      <c r="L4339" s="17"/>
    </row>
    <row r="4340" spans="8:12">
      <c r="H4340" s="12" t="str">
        <f t="shared" si="67"/>
        <v/>
      </c>
      <c r="K4340" s="14"/>
      <c r="L4340" s="17"/>
    </row>
    <row r="4341" spans="8:12">
      <c r="H4341" s="12" t="str">
        <f t="shared" si="67"/>
        <v/>
      </c>
      <c r="K4341" s="14"/>
      <c r="L4341" s="17"/>
    </row>
    <row r="4342" spans="8:12">
      <c r="H4342" s="12" t="str">
        <f t="shared" si="67"/>
        <v/>
      </c>
      <c r="K4342" s="14"/>
      <c r="L4342" s="17"/>
    </row>
    <row r="4343" spans="8:12">
      <c r="H4343" s="12" t="str">
        <f t="shared" si="67"/>
        <v/>
      </c>
      <c r="K4343" s="14"/>
      <c r="L4343" s="17"/>
    </row>
    <row r="4344" spans="8:12">
      <c r="H4344" s="12" t="str">
        <f t="shared" si="67"/>
        <v/>
      </c>
      <c r="K4344" s="14"/>
      <c r="L4344" s="17"/>
    </row>
    <row r="4345" spans="8:12">
      <c r="H4345" s="12" t="str">
        <f t="shared" si="67"/>
        <v/>
      </c>
      <c r="K4345" s="14"/>
      <c r="L4345" s="17"/>
    </row>
    <row r="4346" spans="8:12">
      <c r="H4346" s="12" t="str">
        <f t="shared" si="67"/>
        <v/>
      </c>
      <c r="K4346" s="14"/>
      <c r="L4346" s="17"/>
    </row>
    <row r="4347" spans="8:12">
      <c r="H4347" s="12" t="str">
        <f t="shared" si="67"/>
        <v/>
      </c>
      <c r="K4347" s="14"/>
      <c r="L4347" s="17"/>
    </row>
    <row r="4348" spans="8:12">
      <c r="H4348" s="12" t="str">
        <f t="shared" si="67"/>
        <v/>
      </c>
      <c r="K4348" s="14"/>
      <c r="L4348" s="17"/>
    </row>
    <row r="4349" spans="8:12">
      <c r="H4349" s="12" t="str">
        <f t="shared" si="67"/>
        <v/>
      </c>
      <c r="K4349" s="14"/>
      <c r="L4349" s="17"/>
    </row>
    <row r="4350" spans="8:12">
      <c r="H4350" s="12" t="str">
        <f t="shared" si="67"/>
        <v/>
      </c>
      <c r="K4350" s="14"/>
      <c r="L4350" s="17"/>
    </row>
    <row r="4351" spans="8:12">
      <c r="H4351" s="12" t="str">
        <f t="shared" si="67"/>
        <v/>
      </c>
      <c r="K4351" s="14"/>
      <c r="L4351" s="17"/>
    </row>
    <row r="4352" spans="8:12">
      <c r="H4352" s="12" t="str">
        <f t="shared" si="67"/>
        <v/>
      </c>
      <c r="K4352" s="14"/>
      <c r="L4352" s="17"/>
    </row>
    <row r="4353" spans="8:12">
      <c r="H4353" s="12" t="str">
        <f t="shared" si="67"/>
        <v/>
      </c>
      <c r="K4353" s="14"/>
      <c r="L4353" s="17"/>
    </row>
    <row r="4354" spans="8:12">
      <c r="H4354" s="12" t="str">
        <f t="shared" si="67"/>
        <v/>
      </c>
      <c r="K4354" s="14"/>
      <c r="L4354" s="17"/>
    </row>
    <row r="4355" spans="8:12">
      <c r="H4355" s="12" t="str">
        <f t="shared" ref="H4355:H4418" si="68">IF(M4355="","",LEFT(M4355,2))</f>
        <v/>
      </c>
      <c r="K4355" s="14"/>
      <c r="L4355" s="17"/>
    </row>
    <row r="4356" spans="8:12">
      <c r="H4356" s="12" t="str">
        <f t="shared" si="68"/>
        <v/>
      </c>
      <c r="K4356" s="14"/>
      <c r="L4356" s="17"/>
    </row>
    <row r="4357" spans="8:12">
      <c r="H4357" s="12" t="str">
        <f t="shared" si="68"/>
        <v/>
      </c>
      <c r="K4357" s="14"/>
      <c r="L4357" s="17"/>
    </row>
    <row r="4358" spans="8:12">
      <c r="H4358" s="12" t="str">
        <f t="shared" si="68"/>
        <v/>
      </c>
      <c r="K4358" s="14"/>
      <c r="L4358" s="17"/>
    </row>
    <row r="4359" spans="8:12">
      <c r="H4359" s="12" t="str">
        <f t="shared" si="68"/>
        <v/>
      </c>
      <c r="K4359" s="14"/>
      <c r="L4359" s="17"/>
    </row>
    <row r="4360" spans="8:12">
      <c r="H4360" s="12" t="str">
        <f t="shared" si="68"/>
        <v/>
      </c>
      <c r="K4360" s="14"/>
      <c r="L4360" s="17"/>
    </row>
    <row r="4361" spans="8:12">
      <c r="H4361" s="12" t="str">
        <f t="shared" si="68"/>
        <v/>
      </c>
      <c r="K4361" s="14"/>
      <c r="L4361" s="17"/>
    </row>
    <row r="4362" spans="8:12">
      <c r="H4362" s="12" t="str">
        <f t="shared" si="68"/>
        <v/>
      </c>
      <c r="K4362" s="14"/>
      <c r="L4362" s="17"/>
    </row>
    <row r="4363" spans="8:12">
      <c r="H4363" s="12" t="str">
        <f t="shared" si="68"/>
        <v/>
      </c>
      <c r="K4363" s="14"/>
      <c r="L4363" s="17"/>
    </row>
    <row r="4364" spans="8:12">
      <c r="H4364" s="12" t="str">
        <f t="shared" si="68"/>
        <v/>
      </c>
      <c r="K4364" s="14"/>
      <c r="L4364" s="17"/>
    </row>
    <row r="4365" spans="8:12">
      <c r="H4365" s="12" t="str">
        <f t="shared" si="68"/>
        <v/>
      </c>
      <c r="K4365" s="14"/>
      <c r="L4365" s="17"/>
    </row>
    <row r="4366" spans="8:12">
      <c r="H4366" s="12" t="str">
        <f t="shared" si="68"/>
        <v/>
      </c>
      <c r="K4366" s="14"/>
      <c r="L4366" s="17"/>
    </row>
    <row r="4367" spans="8:12">
      <c r="H4367" s="12" t="str">
        <f t="shared" si="68"/>
        <v/>
      </c>
      <c r="K4367" s="14"/>
      <c r="L4367" s="17"/>
    </row>
    <row r="4368" spans="8:12">
      <c r="H4368" s="12" t="str">
        <f t="shared" si="68"/>
        <v/>
      </c>
      <c r="K4368" s="14"/>
      <c r="L4368" s="17"/>
    </row>
    <row r="4369" spans="8:12">
      <c r="H4369" s="12" t="str">
        <f t="shared" si="68"/>
        <v/>
      </c>
      <c r="K4369" s="14"/>
      <c r="L4369" s="17"/>
    </row>
    <row r="4370" spans="8:12">
      <c r="H4370" s="12" t="str">
        <f t="shared" si="68"/>
        <v/>
      </c>
      <c r="K4370" s="14"/>
      <c r="L4370" s="17"/>
    </row>
    <row r="4371" spans="8:12">
      <c r="H4371" s="12" t="str">
        <f t="shared" si="68"/>
        <v/>
      </c>
      <c r="K4371" s="14"/>
      <c r="L4371" s="17"/>
    </row>
    <row r="4372" spans="8:12">
      <c r="H4372" s="12" t="str">
        <f t="shared" si="68"/>
        <v/>
      </c>
      <c r="K4372" s="14"/>
      <c r="L4372" s="17"/>
    </row>
    <row r="4373" spans="8:12">
      <c r="H4373" s="12" t="str">
        <f t="shared" si="68"/>
        <v/>
      </c>
      <c r="K4373" s="14"/>
      <c r="L4373" s="17"/>
    </row>
    <row r="4374" spans="8:12">
      <c r="H4374" s="12" t="str">
        <f t="shared" si="68"/>
        <v/>
      </c>
      <c r="K4374" s="14"/>
      <c r="L4374" s="17"/>
    </row>
    <row r="4375" spans="8:12">
      <c r="H4375" s="12" t="str">
        <f t="shared" si="68"/>
        <v/>
      </c>
      <c r="K4375" s="14"/>
      <c r="L4375" s="17"/>
    </row>
    <row r="4376" spans="8:12">
      <c r="H4376" s="12" t="str">
        <f t="shared" si="68"/>
        <v/>
      </c>
      <c r="K4376" s="14"/>
      <c r="L4376" s="17"/>
    </row>
    <row r="4377" spans="8:12">
      <c r="H4377" s="12" t="str">
        <f t="shared" si="68"/>
        <v/>
      </c>
      <c r="K4377" s="14"/>
      <c r="L4377" s="17"/>
    </row>
    <row r="4378" spans="8:12">
      <c r="H4378" s="12" t="str">
        <f t="shared" si="68"/>
        <v/>
      </c>
      <c r="K4378" s="14"/>
      <c r="L4378" s="17"/>
    </row>
    <row r="4379" spans="8:12">
      <c r="H4379" s="12" t="str">
        <f t="shared" si="68"/>
        <v/>
      </c>
      <c r="K4379" s="14"/>
      <c r="L4379" s="17"/>
    </row>
    <row r="4380" spans="8:12">
      <c r="H4380" s="12" t="str">
        <f t="shared" si="68"/>
        <v/>
      </c>
      <c r="K4380" s="14"/>
      <c r="L4380" s="17"/>
    </row>
    <row r="4381" spans="8:12">
      <c r="H4381" s="12" t="str">
        <f t="shared" si="68"/>
        <v/>
      </c>
      <c r="K4381" s="14"/>
      <c r="L4381" s="17"/>
    </row>
    <row r="4382" spans="8:12">
      <c r="H4382" s="12" t="str">
        <f t="shared" si="68"/>
        <v/>
      </c>
      <c r="K4382" s="14"/>
      <c r="L4382" s="17"/>
    </row>
    <row r="4383" spans="8:12">
      <c r="H4383" s="12" t="str">
        <f t="shared" si="68"/>
        <v/>
      </c>
      <c r="K4383" s="14"/>
      <c r="L4383" s="17"/>
    </row>
    <row r="4384" spans="8:12">
      <c r="H4384" s="12" t="str">
        <f t="shared" si="68"/>
        <v/>
      </c>
      <c r="K4384" s="14"/>
      <c r="L4384" s="17"/>
    </row>
    <row r="4385" spans="8:12">
      <c r="H4385" s="12" t="str">
        <f t="shared" si="68"/>
        <v/>
      </c>
      <c r="K4385" s="14"/>
      <c r="L4385" s="17"/>
    </row>
    <row r="4386" spans="8:12">
      <c r="H4386" s="12" t="str">
        <f t="shared" si="68"/>
        <v/>
      </c>
      <c r="K4386" s="14"/>
      <c r="L4386" s="17"/>
    </row>
    <row r="4387" spans="8:12">
      <c r="H4387" s="12" t="str">
        <f t="shared" si="68"/>
        <v/>
      </c>
      <c r="K4387" s="14"/>
      <c r="L4387" s="17"/>
    </row>
    <row r="4388" spans="8:12">
      <c r="H4388" s="12" t="str">
        <f t="shared" si="68"/>
        <v/>
      </c>
      <c r="K4388" s="14"/>
      <c r="L4388" s="17"/>
    </row>
    <row r="4389" spans="8:12">
      <c r="H4389" s="12" t="str">
        <f t="shared" si="68"/>
        <v/>
      </c>
      <c r="K4389" s="14"/>
      <c r="L4389" s="17"/>
    </row>
    <row r="4390" spans="8:12">
      <c r="H4390" s="12" t="str">
        <f t="shared" si="68"/>
        <v/>
      </c>
      <c r="K4390" s="14"/>
      <c r="L4390" s="17"/>
    </row>
    <row r="4391" spans="8:12">
      <c r="H4391" s="12" t="str">
        <f t="shared" si="68"/>
        <v/>
      </c>
      <c r="K4391" s="14"/>
      <c r="L4391" s="17"/>
    </row>
    <row r="4392" spans="8:12">
      <c r="H4392" s="12" t="str">
        <f t="shared" si="68"/>
        <v/>
      </c>
      <c r="K4392" s="14"/>
      <c r="L4392" s="17"/>
    </row>
    <row r="4393" spans="8:12">
      <c r="H4393" s="12" t="str">
        <f t="shared" si="68"/>
        <v/>
      </c>
      <c r="K4393" s="14"/>
      <c r="L4393" s="17"/>
    </row>
    <row r="4394" spans="8:12">
      <c r="H4394" s="12" t="str">
        <f t="shared" si="68"/>
        <v/>
      </c>
      <c r="K4394" s="14"/>
      <c r="L4394" s="17"/>
    </row>
    <row r="4395" spans="8:12">
      <c r="H4395" s="12" t="str">
        <f t="shared" si="68"/>
        <v/>
      </c>
      <c r="K4395" s="14"/>
      <c r="L4395" s="17"/>
    </row>
    <row r="4396" spans="8:12">
      <c r="H4396" s="12" t="str">
        <f t="shared" si="68"/>
        <v/>
      </c>
      <c r="K4396" s="14"/>
      <c r="L4396" s="17"/>
    </row>
    <row r="4397" spans="8:12">
      <c r="H4397" s="12" t="str">
        <f t="shared" si="68"/>
        <v/>
      </c>
      <c r="K4397" s="14"/>
      <c r="L4397" s="17"/>
    </row>
    <row r="4398" spans="8:12">
      <c r="H4398" s="12" t="str">
        <f t="shared" si="68"/>
        <v/>
      </c>
      <c r="K4398" s="14"/>
      <c r="L4398" s="17"/>
    </row>
    <row r="4399" spans="8:12">
      <c r="H4399" s="12" t="str">
        <f t="shared" si="68"/>
        <v/>
      </c>
      <c r="K4399" s="14"/>
      <c r="L4399" s="17"/>
    </row>
    <row r="4400" spans="8:12">
      <c r="H4400" s="12" t="str">
        <f t="shared" si="68"/>
        <v/>
      </c>
      <c r="K4400" s="14"/>
      <c r="L4400" s="17"/>
    </row>
    <row r="4401" spans="8:12">
      <c r="H4401" s="12" t="str">
        <f t="shared" si="68"/>
        <v/>
      </c>
      <c r="K4401" s="14"/>
      <c r="L4401" s="17"/>
    </row>
    <row r="4402" spans="8:12">
      <c r="H4402" s="12" t="str">
        <f t="shared" si="68"/>
        <v/>
      </c>
      <c r="K4402" s="14"/>
      <c r="L4402" s="17"/>
    </row>
    <row r="4403" spans="8:12">
      <c r="H4403" s="12" t="str">
        <f t="shared" si="68"/>
        <v/>
      </c>
      <c r="K4403" s="14"/>
      <c r="L4403" s="17"/>
    </row>
    <row r="4404" spans="8:12">
      <c r="H4404" s="12" t="str">
        <f t="shared" si="68"/>
        <v/>
      </c>
      <c r="K4404" s="14"/>
      <c r="L4404" s="17"/>
    </row>
    <row r="4405" spans="8:12">
      <c r="H4405" s="12" t="str">
        <f t="shared" si="68"/>
        <v/>
      </c>
      <c r="K4405" s="14"/>
      <c r="L4405" s="17"/>
    </row>
    <row r="4406" spans="8:12">
      <c r="H4406" s="12" t="str">
        <f t="shared" si="68"/>
        <v/>
      </c>
      <c r="K4406" s="14"/>
      <c r="L4406" s="17"/>
    </row>
    <row r="4407" spans="8:12">
      <c r="H4407" s="12" t="str">
        <f t="shared" si="68"/>
        <v/>
      </c>
      <c r="K4407" s="14"/>
      <c r="L4407" s="17"/>
    </row>
    <row r="4408" spans="8:12">
      <c r="H4408" s="12" t="str">
        <f t="shared" si="68"/>
        <v/>
      </c>
      <c r="K4408" s="14"/>
      <c r="L4408" s="17"/>
    </row>
    <row r="4409" spans="8:12">
      <c r="H4409" s="12" t="str">
        <f t="shared" si="68"/>
        <v/>
      </c>
      <c r="K4409" s="14"/>
      <c r="L4409" s="17"/>
    </row>
    <row r="4410" spans="8:12">
      <c r="H4410" s="12" t="str">
        <f t="shared" si="68"/>
        <v/>
      </c>
      <c r="K4410" s="14"/>
      <c r="L4410" s="17"/>
    </row>
    <row r="4411" spans="8:12">
      <c r="H4411" s="12" t="str">
        <f t="shared" si="68"/>
        <v/>
      </c>
      <c r="K4411" s="14"/>
      <c r="L4411" s="17"/>
    </row>
    <row r="4412" spans="8:12">
      <c r="H4412" s="12" t="str">
        <f t="shared" si="68"/>
        <v/>
      </c>
      <c r="K4412" s="14"/>
      <c r="L4412" s="17"/>
    </row>
    <row r="4413" spans="8:12">
      <c r="H4413" s="12" t="str">
        <f t="shared" si="68"/>
        <v/>
      </c>
      <c r="K4413" s="14"/>
      <c r="L4413" s="17"/>
    </row>
    <row r="4414" spans="8:12">
      <c r="H4414" s="12" t="str">
        <f t="shared" si="68"/>
        <v/>
      </c>
      <c r="K4414" s="14"/>
      <c r="L4414" s="17"/>
    </row>
    <row r="4415" spans="8:12">
      <c r="H4415" s="12" t="str">
        <f t="shared" si="68"/>
        <v/>
      </c>
      <c r="K4415" s="14"/>
      <c r="L4415" s="17"/>
    </row>
    <row r="4416" spans="8:12">
      <c r="H4416" s="12" t="str">
        <f t="shared" si="68"/>
        <v/>
      </c>
      <c r="K4416" s="14"/>
      <c r="L4416" s="17"/>
    </row>
    <row r="4417" spans="8:12">
      <c r="H4417" s="12" t="str">
        <f t="shared" si="68"/>
        <v/>
      </c>
      <c r="K4417" s="14"/>
      <c r="L4417" s="17"/>
    </row>
    <row r="4418" spans="8:12">
      <c r="H4418" s="12" t="str">
        <f t="shared" si="68"/>
        <v/>
      </c>
      <c r="K4418" s="14"/>
      <c r="L4418" s="17"/>
    </row>
    <row r="4419" spans="8:12">
      <c r="H4419" s="12" t="str">
        <f t="shared" ref="H4419:H4482" si="69">IF(M4419="","",LEFT(M4419,2))</f>
        <v/>
      </c>
      <c r="K4419" s="14"/>
      <c r="L4419" s="17"/>
    </row>
    <row r="4420" spans="8:12">
      <c r="H4420" s="12" t="str">
        <f t="shared" si="69"/>
        <v/>
      </c>
      <c r="K4420" s="14"/>
      <c r="L4420" s="17"/>
    </row>
    <row r="4421" spans="8:12">
      <c r="H4421" s="12" t="str">
        <f t="shared" si="69"/>
        <v/>
      </c>
      <c r="K4421" s="14"/>
      <c r="L4421" s="17"/>
    </row>
    <row r="4422" spans="8:12">
      <c r="H4422" s="12" t="str">
        <f t="shared" si="69"/>
        <v/>
      </c>
      <c r="K4422" s="14"/>
      <c r="L4422" s="17"/>
    </row>
    <row r="4423" spans="8:12">
      <c r="H4423" s="12" t="str">
        <f t="shared" si="69"/>
        <v/>
      </c>
      <c r="K4423" s="14"/>
      <c r="L4423" s="17"/>
    </row>
    <row r="4424" spans="8:12">
      <c r="H4424" s="12" t="str">
        <f t="shared" si="69"/>
        <v/>
      </c>
      <c r="K4424" s="14"/>
      <c r="L4424" s="17"/>
    </row>
    <row r="4425" spans="8:12">
      <c r="H4425" s="12" t="str">
        <f t="shared" si="69"/>
        <v/>
      </c>
      <c r="K4425" s="14"/>
      <c r="L4425" s="17"/>
    </row>
    <row r="4426" spans="8:12">
      <c r="H4426" s="12" t="str">
        <f t="shared" si="69"/>
        <v/>
      </c>
      <c r="K4426" s="14"/>
      <c r="L4426" s="17"/>
    </row>
    <row r="4427" spans="8:12">
      <c r="H4427" s="12" t="str">
        <f t="shared" si="69"/>
        <v/>
      </c>
      <c r="K4427" s="14"/>
      <c r="L4427" s="17"/>
    </row>
    <row r="4428" spans="8:12">
      <c r="H4428" s="12" t="str">
        <f t="shared" si="69"/>
        <v/>
      </c>
      <c r="K4428" s="14"/>
      <c r="L4428" s="17"/>
    </row>
    <row r="4429" spans="8:12">
      <c r="H4429" s="12" t="str">
        <f t="shared" si="69"/>
        <v/>
      </c>
      <c r="K4429" s="14"/>
      <c r="L4429" s="17"/>
    </row>
    <row r="4430" spans="8:12">
      <c r="H4430" s="12" t="str">
        <f t="shared" si="69"/>
        <v/>
      </c>
      <c r="K4430" s="14"/>
      <c r="L4430" s="17"/>
    </row>
    <row r="4431" spans="8:12">
      <c r="H4431" s="12" t="str">
        <f t="shared" si="69"/>
        <v/>
      </c>
      <c r="K4431" s="14"/>
      <c r="L4431" s="17"/>
    </row>
    <row r="4432" spans="8:12">
      <c r="H4432" s="12" t="str">
        <f t="shared" si="69"/>
        <v/>
      </c>
      <c r="K4432" s="14"/>
      <c r="L4432" s="17"/>
    </row>
    <row r="4433" spans="8:12">
      <c r="H4433" s="12" t="str">
        <f t="shared" si="69"/>
        <v/>
      </c>
      <c r="K4433" s="14"/>
      <c r="L4433" s="17"/>
    </row>
    <row r="4434" spans="8:12">
      <c r="H4434" s="12" t="str">
        <f t="shared" si="69"/>
        <v/>
      </c>
      <c r="K4434" s="14"/>
      <c r="L4434" s="17"/>
    </row>
    <row r="4435" spans="8:12">
      <c r="H4435" s="12" t="str">
        <f t="shared" si="69"/>
        <v/>
      </c>
      <c r="K4435" s="14"/>
      <c r="L4435" s="17"/>
    </row>
    <row r="4436" spans="8:12">
      <c r="H4436" s="12" t="str">
        <f t="shared" si="69"/>
        <v/>
      </c>
      <c r="K4436" s="14"/>
      <c r="L4436" s="17"/>
    </row>
    <row r="4437" spans="8:12">
      <c r="H4437" s="12" t="str">
        <f t="shared" si="69"/>
        <v/>
      </c>
      <c r="K4437" s="14"/>
      <c r="L4437" s="17"/>
    </row>
    <row r="4438" spans="8:12">
      <c r="H4438" s="12" t="str">
        <f t="shared" si="69"/>
        <v/>
      </c>
      <c r="K4438" s="14"/>
      <c r="L4438" s="17"/>
    </row>
    <row r="4439" spans="8:12">
      <c r="H4439" s="12" t="str">
        <f t="shared" si="69"/>
        <v/>
      </c>
      <c r="K4439" s="14"/>
      <c r="L4439" s="17"/>
    </row>
    <row r="4440" spans="8:12">
      <c r="H4440" s="12" t="str">
        <f t="shared" si="69"/>
        <v/>
      </c>
      <c r="K4440" s="14"/>
      <c r="L4440" s="17"/>
    </row>
    <row r="4441" spans="8:12">
      <c r="H4441" s="12" t="str">
        <f t="shared" si="69"/>
        <v/>
      </c>
      <c r="K4441" s="14"/>
      <c r="L4441" s="17"/>
    </row>
    <row r="4442" spans="8:12">
      <c r="H4442" s="12" t="str">
        <f t="shared" si="69"/>
        <v/>
      </c>
      <c r="K4442" s="14"/>
      <c r="L4442" s="17"/>
    </row>
    <row r="4443" spans="8:12">
      <c r="H4443" s="12" t="str">
        <f t="shared" si="69"/>
        <v/>
      </c>
      <c r="K4443" s="14"/>
      <c r="L4443" s="17"/>
    </row>
    <row r="4444" spans="8:12">
      <c r="H4444" s="12" t="str">
        <f t="shared" si="69"/>
        <v/>
      </c>
      <c r="K4444" s="14"/>
      <c r="L4444" s="17"/>
    </row>
    <row r="4445" spans="8:12">
      <c r="H4445" s="12" t="str">
        <f t="shared" si="69"/>
        <v/>
      </c>
      <c r="K4445" s="14"/>
      <c r="L4445" s="17"/>
    </row>
    <row r="4446" spans="8:12">
      <c r="H4446" s="12" t="str">
        <f t="shared" si="69"/>
        <v/>
      </c>
      <c r="K4446" s="14"/>
      <c r="L4446" s="17"/>
    </row>
    <row r="4447" spans="8:12">
      <c r="H4447" s="12" t="str">
        <f t="shared" si="69"/>
        <v/>
      </c>
      <c r="K4447" s="14"/>
      <c r="L4447" s="17"/>
    </row>
    <row r="4448" spans="8:12">
      <c r="H4448" s="12" t="str">
        <f t="shared" si="69"/>
        <v/>
      </c>
      <c r="K4448" s="14"/>
      <c r="L4448" s="17"/>
    </row>
    <row r="4449" spans="8:12">
      <c r="H4449" s="12" t="str">
        <f t="shared" si="69"/>
        <v/>
      </c>
      <c r="K4449" s="14"/>
      <c r="L4449" s="17"/>
    </row>
    <row r="4450" spans="8:12">
      <c r="H4450" s="12" t="str">
        <f t="shared" si="69"/>
        <v/>
      </c>
      <c r="K4450" s="14"/>
      <c r="L4450" s="17"/>
    </row>
    <row r="4451" spans="8:12">
      <c r="H4451" s="12" t="str">
        <f t="shared" si="69"/>
        <v/>
      </c>
      <c r="K4451" s="14"/>
      <c r="L4451" s="17"/>
    </row>
    <row r="4452" spans="8:12">
      <c r="H4452" s="12" t="str">
        <f t="shared" si="69"/>
        <v/>
      </c>
      <c r="K4452" s="14"/>
      <c r="L4452" s="17"/>
    </row>
    <row r="4453" spans="8:12">
      <c r="H4453" s="12" t="str">
        <f t="shared" si="69"/>
        <v/>
      </c>
      <c r="K4453" s="14"/>
      <c r="L4453" s="17"/>
    </row>
    <row r="4454" spans="8:12">
      <c r="H4454" s="12" t="str">
        <f t="shared" si="69"/>
        <v/>
      </c>
      <c r="K4454" s="14"/>
      <c r="L4454" s="17"/>
    </row>
    <row r="4455" spans="8:12">
      <c r="H4455" s="12" t="str">
        <f t="shared" si="69"/>
        <v/>
      </c>
      <c r="K4455" s="14"/>
      <c r="L4455" s="17"/>
    </row>
    <row r="4456" spans="8:12">
      <c r="H4456" s="12" t="str">
        <f t="shared" si="69"/>
        <v/>
      </c>
      <c r="K4456" s="14"/>
      <c r="L4456" s="17"/>
    </row>
    <row r="4457" spans="8:12">
      <c r="H4457" s="12" t="str">
        <f t="shared" si="69"/>
        <v/>
      </c>
      <c r="K4457" s="14"/>
      <c r="L4457" s="17"/>
    </row>
    <row r="4458" spans="8:12">
      <c r="H4458" s="12" t="str">
        <f t="shared" si="69"/>
        <v/>
      </c>
      <c r="K4458" s="14"/>
      <c r="L4458" s="17"/>
    </row>
    <row r="4459" spans="8:12">
      <c r="H4459" s="12" t="str">
        <f t="shared" si="69"/>
        <v/>
      </c>
      <c r="K4459" s="14"/>
      <c r="L4459" s="17"/>
    </row>
    <row r="4460" spans="8:12">
      <c r="H4460" s="12" t="str">
        <f t="shared" si="69"/>
        <v/>
      </c>
      <c r="K4460" s="14"/>
      <c r="L4460" s="17"/>
    </row>
    <row r="4461" spans="8:12">
      <c r="H4461" s="12" t="str">
        <f t="shared" si="69"/>
        <v/>
      </c>
      <c r="K4461" s="14"/>
      <c r="L4461" s="17"/>
    </row>
    <row r="4462" spans="8:12">
      <c r="H4462" s="12" t="str">
        <f t="shared" si="69"/>
        <v/>
      </c>
      <c r="K4462" s="14"/>
      <c r="L4462" s="17"/>
    </row>
    <row r="4463" spans="8:12">
      <c r="H4463" s="12" t="str">
        <f t="shared" si="69"/>
        <v/>
      </c>
      <c r="K4463" s="14"/>
      <c r="L4463" s="17"/>
    </row>
    <row r="4464" spans="8:12">
      <c r="H4464" s="12" t="str">
        <f t="shared" si="69"/>
        <v/>
      </c>
      <c r="K4464" s="14"/>
      <c r="L4464" s="17"/>
    </row>
    <row r="4465" spans="8:12">
      <c r="H4465" s="12" t="str">
        <f t="shared" si="69"/>
        <v/>
      </c>
      <c r="K4465" s="14"/>
      <c r="L4465" s="17"/>
    </row>
    <row r="4466" spans="8:12">
      <c r="H4466" s="12" t="str">
        <f t="shared" si="69"/>
        <v/>
      </c>
      <c r="K4466" s="14"/>
      <c r="L4466" s="17"/>
    </row>
    <row r="4467" spans="8:12">
      <c r="H4467" s="12" t="str">
        <f t="shared" si="69"/>
        <v/>
      </c>
      <c r="K4467" s="14"/>
      <c r="L4467" s="17"/>
    </row>
    <row r="4468" spans="8:12">
      <c r="H4468" s="12" t="str">
        <f t="shared" si="69"/>
        <v/>
      </c>
      <c r="K4468" s="14"/>
      <c r="L4468" s="17"/>
    </row>
    <row r="4469" spans="8:12">
      <c r="H4469" s="12" t="str">
        <f t="shared" si="69"/>
        <v/>
      </c>
      <c r="K4469" s="14"/>
      <c r="L4469" s="17"/>
    </row>
    <row r="4470" spans="8:12">
      <c r="H4470" s="12" t="str">
        <f t="shared" si="69"/>
        <v/>
      </c>
      <c r="K4470" s="14"/>
      <c r="L4470" s="17"/>
    </row>
    <row r="4471" spans="8:12">
      <c r="H4471" s="12" t="str">
        <f t="shared" si="69"/>
        <v/>
      </c>
      <c r="K4471" s="14"/>
      <c r="L4471" s="17"/>
    </row>
    <row r="4472" spans="8:12">
      <c r="H4472" s="12" t="str">
        <f t="shared" si="69"/>
        <v/>
      </c>
      <c r="K4472" s="14"/>
      <c r="L4472" s="17"/>
    </row>
    <row r="4473" spans="8:12">
      <c r="H4473" s="12" t="str">
        <f t="shared" si="69"/>
        <v/>
      </c>
      <c r="K4473" s="14"/>
      <c r="L4473" s="17"/>
    </row>
    <row r="4474" spans="8:12">
      <c r="H4474" s="12" t="str">
        <f t="shared" si="69"/>
        <v/>
      </c>
      <c r="K4474" s="14"/>
      <c r="L4474" s="17"/>
    </row>
    <row r="4475" spans="8:12">
      <c r="H4475" s="12" t="str">
        <f t="shared" si="69"/>
        <v/>
      </c>
      <c r="K4475" s="14"/>
      <c r="L4475" s="17"/>
    </row>
    <row r="4476" spans="8:12">
      <c r="H4476" s="12" t="str">
        <f t="shared" si="69"/>
        <v/>
      </c>
      <c r="K4476" s="14"/>
      <c r="L4476" s="17"/>
    </row>
    <row r="4477" spans="8:12">
      <c r="H4477" s="12" t="str">
        <f t="shared" si="69"/>
        <v/>
      </c>
      <c r="K4477" s="14"/>
      <c r="L4477" s="17"/>
    </row>
    <row r="4478" spans="8:12">
      <c r="H4478" s="12" t="str">
        <f t="shared" si="69"/>
        <v/>
      </c>
      <c r="K4478" s="14"/>
      <c r="L4478" s="17"/>
    </row>
    <row r="4479" spans="8:12">
      <c r="H4479" s="12" t="str">
        <f t="shared" si="69"/>
        <v/>
      </c>
      <c r="K4479" s="14"/>
      <c r="L4479" s="17"/>
    </row>
    <row r="4480" spans="8:12">
      <c r="H4480" s="12" t="str">
        <f t="shared" si="69"/>
        <v/>
      </c>
      <c r="K4480" s="14"/>
      <c r="L4480" s="17"/>
    </row>
    <row r="4481" spans="8:12">
      <c r="H4481" s="12" t="str">
        <f t="shared" si="69"/>
        <v/>
      </c>
      <c r="K4481" s="14"/>
      <c r="L4481" s="17"/>
    </row>
    <row r="4482" spans="8:12">
      <c r="H4482" s="12" t="str">
        <f t="shared" si="69"/>
        <v/>
      </c>
      <c r="K4482" s="14"/>
      <c r="L4482" s="17"/>
    </row>
    <row r="4483" spans="8:12">
      <c r="H4483" s="12" t="str">
        <f t="shared" ref="H4483:H4546" si="70">IF(M4483="","",LEFT(M4483,2))</f>
        <v/>
      </c>
      <c r="K4483" s="14"/>
      <c r="L4483" s="17"/>
    </row>
    <row r="4484" spans="8:12">
      <c r="H4484" s="12" t="str">
        <f t="shared" si="70"/>
        <v/>
      </c>
      <c r="K4484" s="14"/>
      <c r="L4484" s="17"/>
    </row>
    <row r="4485" spans="8:12">
      <c r="H4485" s="12" t="str">
        <f t="shared" si="70"/>
        <v/>
      </c>
      <c r="K4485" s="14"/>
      <c r="L4485" s="17"/>
    </row>
    <row r="4486" spans="8:12">
      <c r="H4486" s="12" t="str">
        <f t="shared" si="70"/>
        <v/>
      </c>
      <c r="K4486" s="14"/>
      <c r="L4486" s="17"/>
    </row>
    <row r="4487" spans="8:12">
      <c r="H4487" s="12" t="str">
        <f t="shared" si="70"/>
        <v/>
      </c>
      <c r="K4487" s="14"/>
      <c r="L4487" s="17"/>
    </row>
    <row r="4488" spans="8:12">
      <c r="H4488" s="12" t="str">
        <f t="shared" si="70"/>
        <v/>
      </c>
      <c r="K4488" s="14"/>
      <c r="L4488" s="17"/>
    </row>
    <row r="4489" spans="8:12">
      <c r="H4489" s="12" t="str">
        <f t="shared" si="70"/>
        <v/>
      </c>
      <c r="K4489" s="14"/>
      <c r="L4489" s="17"/>
    </row>
    <row r="4490" spans="8:12">
      <c r="H4490" s="12" t="str">
        <f t="shared" si="70"/>
        <v/>
      </c>
      <c r="K4490" s="14"/>
      <c r="L4490" s="17"/>
    </row>
    <row r="4491" spans="8:12">
      <c r="H4491" s="12" t="str">
        <f t="shared" si="70"/>
        <v/>
      </c>
      <c r="K4491" s="14"/>
      <c r="L4491" s="17"/>
    </row>
    <row r="4492" spans="8:12">
      <c r="H4492" s="12" t="str">
        <f t="shared" si="70"/>
        <v/>
      </c>
      <c r="K4492" s="14"/>
      <c r="L4492" s="17"/>
    </row>
    <row r="4493" spans="8:12">
      <c r="H4493" s="12" t="str">
        <f t="shared" si="70"/>
        <v/>
      </c>
      <c r="K4493" s="14"/>
      <c r="L4493" s="17"/>
    </row>
    <row r="4494" spans="8:12">
      <c r="H4494" s="12" t="str">
        <f t="shared" si="70"/>
        <v/>
      </c>
      <c r="K4494" s="14"/>
      <c r="L4494" s="17"/>
    </row>
    <row r="4495" spans="8:12">
      <c r="H4495" s="12" t="str">
        <f t="shared" si="70"/>
        <v/>
      </c>
      <c r="K4495" s="14"/>
      <c r="L4495" s="17"/>
    </row>
    <row r="4496" spans="8:12">
      <c r="H4496" s="12" t="str">
        <f t="shared" si="70"/>
        <v/>
      </c>
      <c r="K4496" s="14"/>
      <c r="L4496" s="17"/>
    </row>
    <row r="4497" spans="8:12">
      <c r="H4497" s="12" t="str">
        <f t="shared" si="70"/>
        <v/>
      </c>
      <c r="K4497" s="14"/>
      <c r="L4497" s="17"/>
    </row>
    <row r="4498" spans="8:12">
      <c r="H4498" s="12" t="str">
        <f t="shared" si="70"/>
        <v/>
      </c>
      <c r="K4498" s="14"/>
      <c r="L4498" s="17"/>
    </row>
    <row r="4499" spans="8:12">
      <c r="H4499" s="12" t="str">
        <f t="shared" si="70"/>
        <v/>
      </c>
      <c r="K4499" s="14"/>
      <c r="L4499" s="17"/>
    </row>
    <row r="4500" spans="8:12">
      <c r="H4500" s="12" t="str">
        <f t="shared" si="70"/>
        <v/>
      </c>
      <c r="K4500" s="14"/>
      <c r="L4500" s="17"/>
    </row>
    <row r="4501" spans="8:12">
      <c r="H4501" s="12" t="str">
        <f t="shared" si="70"/>
        <v/>
      </c>
      <c r="K4501" s="14"/>
      <c r="L4501" s="17"/>
    </row>
    <row r="4502" spans="8:12">
      <c r="H4502" s="12" t="str">
        <f t="shared" si="70"/>
        <v/>
      </c>
      <c r="K4502" s="14"/>
      <c r="L4502" s="17"/>
    </row>
    <row r="4503" spans="8:12">
      <c r="H4503" s="12" t="str">
        <f t="shared" si="70"/>
        <v/>
      </c>
      <c r="K4503" s="14"/>
      <c r="L4503" s="17"/>
    </row>
    <row r="4504" spans="8:12">
      <c r="H4504" s="12" t="str">
        <f t="shared" si="70"/>
        <v/>
      </c>
      <c r="K4504" s="14"/>
      <c r="L4504" s="17"/>
    </row>
    <row r="4505" spans="8:12">
      <c r="H4505" s="12" t="str">
        <f t="shared" si="70"/>
        <v/>
      </c>
      <c r="K4505" s="14"/>
      <c r="L4505" s="17"/>
    </row>
    <row r="4506" spans="8:12">
      <c r="H4506" s="12" t="str">
        <f t="shared" si="70"/>
        <v/>
      </c>
      <c r="K4506" s="14"/>
      <c r="L4506" s="17"/>
    </row>
    <row r="4507" spans="8:12">
      <c r="H4507" s="12" t="str">
        <f t="shared" si="70"/>
        <v/>
      </c>
      <c r="K4507" s="14"/>
      <c r="L4507" s="17"/>
    </row>
    <row r="4508" spans="8:12">
      <c r="H4508" s="12" t="str">
        <f t="shared" si="70"/>
        <v/>
      </c>
      <c r="K4508" s="14"/>
      <c r="L4508" s="17"/>
    </row>
    <row r="4509" spans="8:12">
      <c r="H4509" s="12" t="str">
        <f t="shared" si="70"/>
        <v/>
      </c>
      <c r="K4509" s="14"/>
      <c r="L4509" s="17"/>
    </row>
    <row r="4510" spans="8:12">
      <c r="H4510" s="12" t="str">
        <f t="shared" si="70"/>
        <v/>
      </c>
      <c r="K4510" s="14"/>
      <c r="L4510" s="17"/>
    </row>
    <row r="4511" spans="8:12">
      <c r="H4511" s="12" t="str">
        <f t="shared" si="70"/>
        <v/>
      </c>
      <c r="K4511" s="14"/>
      <c r="L4511" s="17"/>
    </row>
    <row r="4512" spans="8:12">
      <c r="H4512" s="12" t="str">
        <f t="shared" si="70"/>
        <v/>
      </c>
      <c r="K4512" s="14"/>
      <c r="L4512" s="17"/>
    </row>
    <row r="4513" spans="8:12">
      <c r="H4513" s="12" t="str">
        <f t="shared" si="70"/>
        <v/>
      </c>
      <c r="K4513" s="14"/>
      <c r="L4513" s="17"/>
    </row>
    <row r="4514" spans="8:12">
      <c r="H4514" s="12" t="str">
        <f t="shared" si="70"/>
        <v/>
      </c>
      <c r="K4514" s="14"/>
      <c r="L4514" s="17"/>
    </row>
    <row r="4515" spans="8:12">
      <c r="H4515" s="12" t="str">
        <f t="shared" si="70"/>
        <v/>
      </c>
      <c r="K4515" s="14"/>
      <c r="L4515" s="17"/>
    </row>
    <row r="4516" spans="8:12">
      <c r="H4516" s="12" t="str">
        <f t="shared" si="70"/>
        <v/>
      </c>
      <c r="K4516" s="14"/>
      <c r="L4516" s="17"/>
    </row>
    <row r="4517" spans="8:12">
      <c r="H4517" s="12" t="str">
        <f t="shared" si="70"/>
        <v/>
      </c>
      <c r="K4517" s="14"/>
      <c r="L4517" s="17"/>
    </row>
    <row r="4518" spans="8:12">
      <c r="H4518" s="12" t="str">
        <f t="shared" si="70"/>
        <v/>
      </c>
      <c r="K4518" s="14"/>
      <c r="L4518" s="17"/>
    </row>
    <row r="4519" spans="8:12">
      <c r="H4519" s="12" t="str">
        <f t="shared" si="70"/>
        <v/>
      </c>
      <c r="K4519" s="14"/>
      <c r="L4519" s="17"/>
    </row>
    <row r="4520" spans="8:12">
      <c r="H4520" s="12" t="str">
        <f t="shared" si="70"/>
        <v/>
      </c>
      <c r="K4520" s="14"/>
      <c r="L4520" s="17"/>
    </row>
    <row r="4521" spans="8:12">
      <c r="H4521" s="12" t="str">
        <f t="shared" si="70"/>
        <v/>
      </c>
      <c r="K4521" s="14"/>
      <c r="L4521" s="17"/>
    </row>
    <row r="4522" spans="8:12">
      <c r="H4522" s="12" t="str">
        <f t="shared" si="70"/>
        <v/>
      </c>
      <c r="K4522" s="14"/>
      <c r="L4522" s="17"/>
    </row>
    <row r="4523" spans="8:12">
      <c r="H4523" s="12" t="str">
        <f t="shared" si="70"/>
        <v/>
      </c>
      <c r="K4523" s="14"/>
      <c r="L4523" s="17"/>
    </row>
    <row r="4524" spans="8:12">
      <c r="H4524" s="12" t="str">
        <f t="shared" si="70"/>
        <v/>
      </c>
      <c r="K4524" s="14"/>
      <c r="L4524" s="17"/>
    </row>
    <row r="4525" spans="8:12">
      <c r="H4525" s="12" t="str">
        <f t="shared" si="70"/>
        <v/>
      </c>
      <c r="K4525" s="14"/>
      <c r="L4525" s="17"/>
    </row>
    <row r="4526" spans="8:12">
      <c r="H4526" s="12" t="str">
        <f t="shared" si="70"/>
        <v/>
      </c>
      <c r="K4526" s="14"/>
      <c r="L4526" s="17"/>
    </row>
    <row r="4527" spans="8:12">
      <c r="H4527" s="12" t="str">
        <f t="shared" si="70"/>
        <v/>
      </c>
      <c r="K4527" s="14"/>
      <c r="L4527" s="17"/>
    </row>
    <row r="4528" spans="8:12">
      <c r="H4528" s="12" t="str">
        <f t="shared" si="70"/>
        <v/>
      </c>
      <c r="K4528" s="14"/>
      <c r="L4528" s="17"/>
    </row>
    <row r="4529" spans="8:12">
      <c r="H4529" s="12" t="str">
        <f t="shared" si="70"/>
        <v/>
      </c>
      <c r="K4529" s="14"/>
      <c r="L4529" s="17"/>
    </row>
    <row r="4530" spans="8:12">
      <c r="H4530" s="12" t="str">
        <f t="shared" si="70"/>
        <v/>
      </c>
      <c r="K4530" s="14"/>
      <c r="L4530" s="17"/>
    </row>
    <row r="4531" spans="8:12">
      <c r="H4531" s="12" t="str">
        <f t="shared" si="70"/>
        <v/>
      </c>
      <c r="K4531" s="14"/>
      <c r="L4531" s="17"/>
    </row>
    <row r="4532" spans="8:12">
      <c r="H4532" s="12" t="str">
        <f t="shared" si="70"/>
        <v/>
      </c>
      <c r="K4532" s="14"/>
      <c r="L4532" s="17"/>
    </row>
    <row r="4533" spans="8:12">
      <c r="H4533" s="12" t="str">
        <f t="shared" si="70"/>
        <v/>
      </c>
      <c r="K4533" s="14"/>
      <c r="L4533" s="17"/>
    </row>
    <row r="4534" spans="8:12">
      <c r="H4534" s="12" t="str">
        <f t="shared" si="70"/>
        <v/>
      </c>
      <c r="K4534" s="14"/>
      <c r="L4534" s="17"/>
    </row>
    <row r="4535" spans="8:12">
      <c r="H4535" s="12" t="str">
        <f t="shared" si="70"/>
        <v/>
      </c>
      <c r="K4535" s="14"/>
      <c r="L4535" s="17"/>
    </row>
    <row r="4536" spans="8:12">
      <c r="H4536" s="12" t="str">
        <f t="shared" si="70"/>
        <v/>
      </c>
      <c r="K4536" s="14"/>
      <c r="L4536" s="17"/>
    </row>
    <row r="4537" spans="8:12">
      <c r="H4537" s="12" t="str">
        <f t="shared" si="70"/>
        <v/>
      </c>
      <c r="K4537" s="14"/>
      <c r="L4537" s="17"/>
    </row>
    <row r="4538" spans="8:12">
      <c r="H4538" s="12" t="str">
        <f t="shared" si="70"/>
        <v/>
      </c>
      <c r="K4538" s="14"/>
      <c r="L4538" s="17"/>
    </row>
    <row r="4539" spans="8:12">
      <c r="H4539" s="12" t="str">
        <f t="shared" si="70"/>
        <v/>
      </c>
      <c r="K4539" s="14"/>
      <c r="L4539" s="17"/>
    </row>
    <row r="4540" spans="8:12">
      <c r="H4540" s="12" t="str">
        <f t="shared" si="70"/>
        <v/>
      </c>
      <c r="K4540" s="14"/>
      <c r="L4540" s="17"/>
    </row>
    <row r="4541" spans="8:12">
      <c r="H4541" s="12" t="str">
        <f t="shared" si="70"/>
        <v/>
      </c>
      <c r="K4541" s="14"/>
      <c r="L4541" s="17"/>
    </row>
    <row r="4542" spans="8:12">
      <c r="H4542" s="12" t="str">
        <f t="shared" si="70"/>
        <v/>
      </c>
      <c r="K4542" s="14"/>
      <c r="L4542" s="17"/>
    </row>
    <row r="4543" spans="8:12">
      <c r="H4543" s="12" t="str">
        <f t="shared" si="70"/>
        <v/>
      </c>
      <c r="K4543" s="14"/>
      <c r="L4543" s="17"/>
    </row>
    <row r="4544" spans="8:12">
      <c r="H4544" s="12" t="str">
        <f t="shared" si="70"/>
        <v/>
      </c>
      <c r="K4544" s="14"/>
      <c r="L4544" s="17"/>
    </row>
    <row r="4545" spans="8:12">
      <c r="H4545" s="12" t="str">
        <f t="shared" si="70"/>
        <v/>
      </c>
      <c r="K4545" s="14"/>
      <c r="L4545" s="17"/>
    </row>
    <row r="4546" spans="8:12">
      <c r="H4546" s="12" t="str">
        <f t="shared" si="70"/>
        <v/>
      </c>
      <c r="K4546" s="14"/>
      <c r="L4546" s="17"/>
    </row>
    <row r="4547" spans="8:12">
      <c r="H4547" s="12" t="str">
        <f t="shared" ref="H4547:H4610" si="71">IF(M4547="","",LEFT(M4547,2))</f>
        <v/>
      </c>
      <c r="K4547" s="14"/>
      <c r="L4547" s="17"/>
    </row>
    <row r="4548" spans="8:12">
      <c r="H4548" s="12" t="str">
        <f t="shared" si="71"/>
        <v/>
      </c>
      <c r="K4548" s="14"/>
      <c r="L4548" s="17"/>
    </row>
    <row r="4549" spans="8:12">
      <c r="H4549" s="12" t="str">
        <f t="shared" si="71"/>
        <v/>
      </c>
      <c r="K4549" s="14"/>
      <c r="L4549" s="17"/>
    </row>
    <row r="4550" spans="8:12">
      <c r="H4550" s="12" t="str">
        <f t="shared" si="71"/>
        <v/>
      </c>
      <c r="K4550" s="14"/>
      <c r="L4550" s="17"/>
    </row>
    <row r="4551" spans="8:12">
      <c r="H4551" s="12" t="str">
        <f t="shared" si="71"/>
        <v/>
      </c>
      <c r="K4551" s="14"/>
      <c r="L4551" s="17"/>
    </row>
    <row r="4552" spans="8:12">
      <c r="H4552" s="12" t="str">
        <f t="shared" si="71"/>
        <v/>
      </c>
      <c r="K4552" s="14"/>
      <c r="L4552" s="17"/>
    </row>
    <row r="4553" spans="8:12">
      <c r="H4553" s="12" t="str">
        <f t="shared" si="71"/>
        <v/>
      </c>
      <c r="K4553" s="14"/>
      <c r="L4553" s="17"/>
    </row>
    <row r="4554" spans="8:12">
      <c r="H4554" s="12" t="str">
        <f t="shared" si="71"/>
        <v/>
      </c>
      <c r="K4554" s="14"/>
      <c r="L4554" s="17"/>
    </row>
    <row r="4555" spans="8:12">
      <c r="H4555" s="12" t="str">
        <f t="shared" si="71"/>
        <v/>
      </c>
      <c r="K4555" s="14"/>
      <c r="L4555" s="17"/>
    </row>
    <row r="4556" spans="8:12">
      <c r="H4556" s="12" t="str">
        <f t="shared" si="71"/>
        <v/>
      </c>
      <c r="K4556" s="14"/>
      <c r="L4556" s="17"/>
    </row>
    <row r="4557" spans="8:12">
      <c r="H4557" s="12" t="str">
        <f t="shared" si="71"/>
        <v/>
      </c>
      <c r="K4557" s="14"/>
      <c r="L4557" s="17"/>
    </row>
    <row r="4558" spans="8:12">
      <c r="H4558" s="12" t="str">
        <f t="shared" si="71"/>
        <v/>
      </c>
      <c r="K4558" s="14"/>
      <c r="L4558" s="17"/>
    </row>
    <row r="4559" spans="8:12">
      <c r="H4559" s="12" t="str">
        <f t="shared" si="71"/>
        <v/>
      </c>
      <c r="K4559" s="14"/>
      <c r="L4559" s="17"/>
    </row>
    <row r="4560" spans="8:12">
      <c r="H4560" s="12" t="str">
        <f t="shared" si="71"/>
        <v/>
      </c>
      <c r="K4560" s="14"/>
      <c r="L4560" s="17"/>
    </row>
    <row r="4561" spans="8:12">
      <c r="H4561" s="12" t="str">
        <f t="shared" si="71"/>
        <v/>
      </c>
      <c r="K4561" s="14"/>
      <c r="L4561" s="17"/>
    </row>
    <row r="4562" spans="8:12">
      <c r="H4562" s="12" t="str">
        <f t="shared" si="71"/>
        <v/>
      </c>
      <c r="K4562" s="14"/>
      <c r="L4562" s="17"/>
    </row>
    <row r="4563" spans="8:12">
      <c r="H4563" s="12" t="str">
        <f t="shared" si="71"/>
        <v/>
      </c>
      <c r="K4563" s="14"/>
      <c r="L4563" s="17"/>
    </row>
    <row r="4564" spans="8:12">
      <c r="H4564" s="12" t="str">
        <f t="shared" si="71"/>
        <v/>
      </c>
      <c r="K4564" s="14"/>
      <c r="L4564" s="17"/>
    </row>
    <row r="4565" spans="8:12">
      <c r="H4565" s="12" t="str">
        <f t="shared" si="71"/>
        <v/>
      </c>
      <c r="K4565" s="14"/>
      <c r="L4565" s="17"/>
    </row>
    <row r="4566" spans="8:12">
      <c r="H4566" s="12" t="str">
        <f t="shared" si="71"/>
        <v/>
      </c>
      <c r="K4566" s="14"/>
      <c r="L4566" s="17"/>
    </row>
    <row r="4567" spans="8:12">
      <c r="H4567" s="12" t="str">
        <f t="shared" si="71"/>
        <v/>
      </c>
      <c r="K4567" s="14"/>
      <c r="L4567" s="17"/>
    </row>
    <row r="4568" spans="8:12">
      <c r="H4568" s="12" t="str">
        <f t="shared" si="71"/>
        <v/>
      </c>
      <c r="K4568" s="14"/>
      <c r="L4568" s="17"/>
    </row>
    <row r="4569" spans="8:12">
      <c r="H4569" s="12" t="str">
        <f t="shared" si="71"/>
        <v/>
      </c>
      <c r="K4569" s="14"/>
      <c r="L4569" s="17"/>
    </row>
    <row r="4570" spans="8:12">
      <c r="H4570" s="12" t="str">
        <f t="shared" si="71"/>
        <v/>
      </c>
      <c r="K4570" s="14"/>
      <c r="L4570" s="17"/>
    </row>
    <row r="4571" spans="8:12">
      <c r="H4571" s="12" t="str">
        <f t="shared" si="71"/>
        <v/>
      </c>
      <c r="K4571" s="14"/>
      <c r="L4571" s="17"/>
    </row>
    <row r="4572" spans="8:12">
      <c r="H4572" s="12" t="str">
        <f t="shared" si="71"/>
        <v/>
      </c>
      <c r="K4572" s="14"/>
      <c r="L4572" s="17"/>
    </row>
    <row r="4573" spans="8:12">
      <c r="H4573" s="12" t="str">
        <f t="shared" si="71"/>
        <v/>
      </c>
      <c r="K4573" s="14"/>
      <c r="L4573" s="17"/>
    </row>
    <row r="4574" spans="8:12">
      <c r="H4574" s="12" t="str">
        <f t="shared" si="71"/>
        <v/>
      </c>
      <c r="K4574" s="14"/>
      <c r="L4574" s="17"/>
    </row>
    <row r="4575" spans="8:12">
      <c r="H4575" s="12" t="str">
        <f t="shared" si="71"/>
        <v/>
      </c>
      <c r="K4575" s="14"/>
      <c r="L4575" s="17"/>
    </row>
    <row r="4576" spans="8:12">
      <c r="H4576" s="12" t="str">
        <f t="shared" si="71"/>
        <v/>
      </c>
      <c r="K4576" s="14"/>
      <c r="L4576" s="17"/>
    </row>
    <row r="4577" spans="8:12">
      <c r="H4577" s="12" t="str">
        <f t="shared" si="71"/>
        <v/>
      </c>
      <c r="K4577" s="14"/>
      <c r="L4577" s="17"/>
    </row>
    <row r="4578" spans="8:12">
      <c r="H4578" s="12" t="str">
        <f t="shared" si="71"/>
        <v/>
      </c>
      <c r="K4578" s="14"/>
      <c r="L4578" s="17"/>
    </row>
    <row r="4579" spans="8:12">
      <c r="H4579" s="12" t="str">
        <f t="shared" si="71"/>
        <v/>
      </c>
      <c r="K4579" s="14"/>
      <c r="L4579" s="17"/>
    </row>
    <row r="4580" spans="8:12">
      <c r="H4580" s="12" t="str">
        <f t="shared" si="71"/>
        <v/>
      </c>
      <c r="K4580" s="14"/>
      <c r="L4580" s="17"/>
    </row>
    <row r="4581" spans="8:12">
      <c r="H4581" s="12" t="str">
        <f t="shared" si="71"/>
        <v/>
      </c>
      <c r="K4581" s="14"/>
      <c r="L4581" s="17"/>
    </row>
    <row r="4582" spans="8:12">
      <c r="H4582" s="12" t="str">
        <f t="shared" si="71"/>
        <v/>
      </c>
      <c r="K4582" s="14"/>
      <c r="L4582" s="17"/>
    </row>
    <row r="4583" spans="8:12">
      <c r="H4583" s="12" t="str">
        <f t="shared" si="71"/>
        <v/>
      </c>
      <c r="K4583" s="14"/>
      <c r="L4583" s="17"/>
    </row>
    <row r="4584" spans="8:12">
      <c r="H4584" s="12" t="str">
        <f t="shared" si="71"/>
        <v/>
      </c>
      <c r="K4584" s="14"/>
      <c r="L4584" s="17"/>
    </row>
    <row r="4585" spans="8:12">
      <c r="H4585" s="12" t="str">
        <f t="shared" si="71"/>
        <v/>
      </c>
      <c r="K4585" s="14"/>
      <c r="L4585" s="17"/>
    </row>
    <row r="4586" spans="8:12">
      <c r="H4586" s="12" t="str">
        <f t="shared" si="71"/>
        <v/>
      </c>
      <c r="K4586" s="14"/>
      <c r="L4586" s="17"/>
    </row>
    <row r="4587" spans="8:12">
      <c r="H4587" s="12" t="str">
        <f t="shared" si="71"/>
        <v/>
      </c>
      <c r="K4587" s="14"/>
      <c r="L4587" s="17"/>
    </row>
    <row r="4588" spans="8:12">
      <c r="H4588" s="12" t="str">
        <f t="shared" si="71"/>
        <v/>
      </c>
      <c r="K4588" s="14"/>
      <c r="L4588" s="17"/>
    </row>
    <row r="4589" spans="8:12">
      <c r="H4589" s="12" t="str">
        <f t="shared" si="71"/>
        <v/>
      </c>
      <c r="K4589" s="14"/>
      <c r="L4589" s="17"/>
    </row>
    <row r="4590" spans="8:12">
      <c r="H4590" s="12" t="str">
        <f t="shared" si="71"/>
        <v/>
      </c>
      <c r="K4590" s="14"/>
      <c r="L4590" s="17"/>
    </row>
    <row r="4591" spans="8:12">
      <c r="H4591" s="12" t="str">
        <f t="shared" si="71"/>
        <v/>
      </c>
      <c r="K4591" s="14"/>
      <c r="L4591" s="17"/>
    </row>
    <row r="4592" spans="8:12">
      <c r="H4592" s="12" t="str">
        <f t="shared" si="71"/>
        <v/>
      </c>
      <c r="K4592" s="14"/>
      <c r="L4592" s="17"/>
    </row>
    <row r="4593" spans="8:12">
      <c r="H4593" s="12" t="str">
        <f t="shared" si="71"/>
        <v/>
      </c>
      <c r="K4593" s="14"/>
      <c r="L4593" s="17"/>
    </row>
    <row r="4594" spans="8:12">
      <c r="H4594" s="12" t="str">
        <f t="shared" si="71"/>
        <v/>
      </c>
      <c r="K4594" s="14"/>
      <c r="L4594" s="17"/>
    </row>
    <row r="4595" spans="8:12">
      <c r="H4595" s="12" t="str">
        <f t="shared" si="71"/>
        <v/>
      </c>
      <c r="K4595" s="14"/>
      <c r="L4595" s="17"/>
    </row>
    <row r="4596" spans="8:12">
      <c r="H4596" s="12" t="str">
        <f t="shared" si="71"/>
        <v/>
      </c>
      <c r="K4596" s="14"/>
      <c r="L4596" s="17"/>
    </row>
    <row r="4597" spans="8:12">
      <c r="H4597" s="12" t="str">
        <f t="shared" si="71"/>
        <v/>
      </c>
      <c r="K4597" s="14"/>
      <c r="L4597" s="17"/>
    </row>
    <row r="4598" spans="8:12">
      <c r="H4598" s="12" t="str">
        <f t="shared" si="71"/>
        <v/>
      </c>
      <c r="K4598" s="14"/>
      <c r="L4598" s="17"/>
    </row>
    <row r="4599" spans="8:12">
      <c r="H4599" s="12" t="str">
        <f t="shared" si="71"/>
        <v/>
      </c>
      <c r="K4599" s="14"/>
      <c r="L4599" s="17"/>
    </row>
    <row r="4600" spans="8:12">
      <c r="H4600" s="12" t="str">
        <f t="shared" si="71"/>
        <v/>
      </c>
      <c r="K4600" s="14"/>
      <c r="L4600" s="17"/>
    </row>
    <row r="4601" spans="8:12">
      <c r="H4601" s="12" t="str">
        <f t="shared" si="71"/>
        <v/>
      </c>
      <c r="K4601" s="14"/>
      <c r="L4601" s="17"/>
    </row>
    <row r="4602" spans="8:12">
      <c r="H4602" s="12" t="str">
        <f t="shared" si="71"/>
        <v/>
      </c>
      <c r="K4602" s="14"/>
      <c r="L4602" s="17"/>
    </row>
    <row r="4603" spans="8:12">
      <c r="H4603" s="12" t="str">
        <f t="shared" si="71"/>
        <v/>
      </c>
      <c r="K4603" s="14"/>
      <c r="L4603" s="17"/>
    </row>
    <row r="4604" spans="8:12">
      <c r="H4604" s="12" t="str">
        <f t="shared" si="71"/>
        <v/>
      </c>
      <c r="K4604" s="14"/>
      <c r="L4604" s="17"/>
    </row>
    <row r="4605" spans="8:12">
      <c r="H4605" s="12" t="str">
        <f t="shared" si="71"/>
        <v/>
      </c>
      <c r="K4605" s="14"/>
      <c r="L4605" s="17"/>
    </row>
    <row r="4606" spans="8:12">
      <c r="H4606" s="12" t="str">
        <f t="shared" si="71"/>
        <v/>
      </c>
      <c r="K4606" s="14"/>
      <c r="L4606" s="17"/>
    </row>
    <row r="4607" spans="8:12">
      <c r="H4607" s="12" t="str">
        <f t="shared" si="71"/>
        <v/>
      </c>
      <c r="K4607" s="14"/>
      <c r="L4607" s="17"/>
    </row>
    <row r="4608" spans="8:12">
      <c r="H4608" s="12" t="str">
        <f t="shared" si="71"/>
        <v/>
      </c>
      <c r="K4608" s="14"/>
      <c r="L4608" s="17"/>
    </row>
    <row r="4609" spans="8:12">
      <c r="H4609" s="12" t="str">
        <f t="shared" si="71"/>
        <v/>
      </c>
      <c r="K4609" s="14"/>
      <c r="L4609" s="17"/>
    </row>
    <row r="4610" spans="8:12">
      <c r="H4610" s="12" t="str">
        <f t="shared" si="71"/>
        <v/>
      </c>
      <c r="K4610" s="14"/>
      <c r="L4610" s="17"/>
    </row>
    <row r="4611" spans="8:12">
      <c r="H4611" s="12" t="str">
        <f t="shared" ref="H4611:H4674" si="72">IF(M4611="","",LEFT(M4611,2))</f>
        <v/>
      </c>
      <c r="K4611" s="14"/>
      <c r="L4611" s="17"/>
    </row>
    <row r="4612" spans="8:12">
      <c r="H4612" s="12" t="str">
        <f t="shared" si="72"/>
        <v/>
      </c>
      <c r="K4612" s="14"/>
      <c r="L4612" s="17"/>
    </row>
    <row r="4613" spans="8:12">
      <c r="H4613" s="12" t="str">
        <f t="shared" si="72"/>
        <v/>
      </c>
      <c r="K4613" s="14"/>
      <c r="L4613" s="17"/>
    </row>
    <row r="4614" spans="8:12">
      <c r="H4614" s="12" t="str">
        <f t="shared" si="72"/>
        <v/>
      </c>
      <c r="K4614" s="14"/>
      <c r="L4614" s="17"/>
    </row>
    <row r="4615" spans="8:12">
      <c r="H4615" s="12" t="str">
        <f t="shared" si="72"/>
        <v/>
      </c>
      <c r="K4615" s="14"/>
      <c r="L4615" s="17"/>
    </row>
    <row r="4616" spans="8:12">
      <c r="H4616" s="12" t="str">
        <f t="shared" si="72"/>
        <v/>
      </c>
      <c r="K4616" s="14"/>
      <c r="L4616" s="17"/>
    </row>
    <row r="4617" spans="8:12">
      <c r="H4617" s="12" t="str">
        <f t="shared" si="72"/>
        <v/>
      </c>
      <c r="K4617" s="14"/>
      <c r="L4617" s="17"/>
    </row>
    <row r="4618" spans="8:12">
      <c r="H4618" s="12" t="str">
        <f t="shared" si="72"/>
        <v/>
      </c>
      <c r="K4618" s="14"/>
      <c r="L4618" s="17"/>
    </row>
    <row r="4619" spans="8:12">
      <c r="H4619" s="12" t="str">
        <f t="shared" si="72"/>
        <v/>
      </c>
      <c r="K4619" s="14"/>
      <c r="L4619" s="17"/>
    </row>
    <row r="4620" spans="8:12">
      <c r="H4620" s="12" t="str">
        <f t="shared" si="72"/>
        <v/>
      </c>
      <c r="K4620" s="14"/>
      <c r="L4620" s="17"/>
    </row>
    <row r="4621" spans="8:12">
      <c r="H4621" s="12" t="str">
        <f t="shared" si="72"/>
        <v/>
      </c>
      <c r="K4621" s="14"/>
      <c r="L4621" s="17"/>
    </row>
    <row r="4622" spans="8:12">
      <c r="H4622" s="12" t="str">
        <f t="shared" si="72"/>
        <v/>
      </c>
      <c r="K4622" s="14"/>
      <c r="L4622" s="17"/>
    </row>
    <row r="4623" spans="8:12">
      <c r="H4623" s="12" t="str">
        <f t="shared" si="72"/>
        <v/>
      </c>
      <c r="K4623" s="14"/>
      <c r="L4623" s="17"/>
    </row>
    <row r="4624" spans="8:12">
      <c r="H4624" s="12" t="str">
        <f t="shared" si="72"/>
        <v/>
      </c>
      <c r="K4624" s="14"/>
      <c r="L4624" s="17"/>
    </row>
    <row r="4625" spans="8:12">
      <c r="H4625" s="12" t="str">
        <f t="shared" si="72"/>
        <v/>
      </c>
      <c r="K4625" s="14"/>
      <c r="L4625" s="17"/>
    </row>
    <row r="4626" spans="8:12">
      <c r="H4626" s="12" t="str">
        <f t="shared" si="72"/>
        <v/>
      </c>
      <c r="K4626" s="14"/>
      <c r="L4626" s="17"/>
    </row>
    <row r="4627" spans="8:12">
      <c r="H4627" s="12" t="str">
        <f t="shared" si="72"/>
        <v/>
      </c>
      <c r="K4627" s="14"/>
      <c r="L4627" s="17"/>
    </row>
    <row r="4628" spans="8:12">
      <c r="H4628" s="12" t="str">
        <f t="shared" si="72"/>
        <v/>
      </c>
      <c r="K4628" s="14"/>
      <c r="L4628" s="17"/>
    </row>
    <row r="4629" spans="8:12">
      <c r="H4629" s="12" t="str">
        <f t="shared" si="72"/>
        <v/>
      </c>
      <c r="K4629" s="14"/>
      <c r="L4629" s="17"/>
    </row>
    <row r="4630" spans="8:12">
      <c r="H4630" s="12" t="str">
        <f t="shared" si="72"/>
        <v/>
      </c>
      <c r="K4630" s="14"/>
      <c r="L4630" s="17"/>
    </row>
    <row r="4631" spans="8:12">
      <c r="H4631" s="12" t="str">
        <f t="shared" si="72"/>
        <v/>
      </c>
      <c r="K4631" s="14"/>
      <c r="L4631" s="17"/>
    </row>
    <row r="4632" spans="8:12">
      <c r="H4632" s="12" t="str">
        <f t="shared" si="72"/>
        <v/>
      </c>
      <c r="K4632" s="14"/>
      <c r="L4632" s="17"/>
    </row>
    <row r="4633" spans="8:12">
      <c r="H4633" s="12" t="str">
        <f t="shared" si="72"/>
        <v/>
      </c>
      <c r="K4633" s="14"/>
      <c r="L4633" s="17"/>
    </row>
    <row r="4634" spans="8:12">
      <c r="H4634" s="12" t="str">
        <f t="shared" si="72"/>
        <v/>
      </c>
      <c r="K4634" s="14"/>
      <c r="L4634" s="17"/>
    </row>
    <row r="4635" spans="8:12">
      <c r="H4635" s="12" t="str">
        <f t="shared" si="72"/>
        <v/>
      </c>
      <c r="K4635" s="14"/>
      <c r="L4635" s="17"/>
    </row>
    <row r="4636" spans="8:12">
      <c r="H4636" s="12" t="str">
        <f t="shared" si="72"/>
        <v/>
      </c>
      <c r="K4636" s="14"/>
      <c r="L4636" s="17"/>
    </row>
    <row r="4637" spans="8:12">
      <c r="H4637" s="12" t="str">
        <f t="shared" si="72"/>
        <v/>
      </c>
      <c r="K4637" s="14"/>
      <c r="L4637" s="17"/>
    </row>
    <row r="4638" spans="8:12">
      <c r="H4638" s="12" t="str">
        <f t="shared" si="72"/>
        <v/>
      </c>
      <c r="K4638" s="14"/>
      <c r="L4638" s="17"/>
    </row>
    <row r="4639" spans="8:12">
      <c r="H4639" s="12" t="str">
        <f t="shared" si="72"/>
        <v/>
      </c>
      <c r="K4639" s="14"/>
      <c r="L4639" s="17"/>
    </row>
    <row r="4640" spans="8:12">
      <c r="H4640" s="12" t="str">
        <f t="shared" si="72"/>
        <v/>
      </c>
      <c r="K4640" s="14"/>
      <c r="L4640" s="17"/>
    </row>
    <row r="4641" spans="8:12">
      <c r="H4641" s="12" t="str">
        <f t="shared" si="72"/>
        <v/>
      </c>
      <c r="K4641" s="14"/>
      <c r="L4641" s="17"/>
    </row>
    <row r="4642" spans="8:12">
      <c r="H4642" s="12" t="str">
        <f t="shared" si="72"/>
        <v/>
      </c>
      <c r="K4642" s="14"/>
      <c r="L4642" s="17"/>
    </row>
    <row r="4643" spans="8:12">
      <c r="H4643" s="12" t="str">
        <f t="shared" si="72"/>
        <v/>
      </c>
      <c r="K4643" s="14"/>
      <c r="L4643" s="17"/>
    </row>
    <row r="4644" spans="8:12">
      <c r="H4644" s="12" t="str">
        <f t="shared" si="72"/>
        <v/>
      </c>
      <c r="K4644" s="14"/>
      <c r="L4644" s="17"/>
    </row>
    <row r="4645" spans="8:12">
      <c r="H4645" s="12" t="str">
        <f t="shared" si="72"/>
        <v/>
      </c>
      <c r="K4645" s="14"/>
      <c r="L4645" s="17"/>
    </row>
    <row r="4646" spans="8:12">
      <c r="H4646" s="12" t="str">
        <f t="shared" si="72"/>
        <v/>
      </c>
      <c r="K4646" s="14"/>
      <c r="L4646" s="17"/>
    </row>
    <row r="4647" spans="8:12">
      <c r="H4647" s="12" t="str">
        <f t="shared" si="72"/>
        <v/>
      </c>
      <c r="K4647" s="14"/>
      <c r="L4647" s="17"/>
    </row>
    <row r="4648" spans="8:12">
      <c r="H4648" s="12" t="str">
        <f t="shared" si="72"/>
        <v/>
      </c>
      <c r="K4648" s="14"/>
      <c r="L4648" s="17"/>
    </row>
    <row r="4649" spans="8:12">
      <c r="H4649" s="12" t="str">
        <f t="shared" si="72"/>
        <v/>
      </c>
      <c r="K4649" s="14"/>
      <c r="L4649" s="17"/>
    </row>
    <row r="4650" spans="8:12">
      <c r="H4650" s="12" t="str">
        <f t="shared" si="72"/>
        <v/>
      </c>
      <c r="K4650" s="14"/>
      <c r="L4650" s="17"/>
    </row>
    <row r="4651" spans="8:12">
      <c r="H4651" s="12" t="str">
        <f t="shared" si="72"/>
        <v/>
      </c>
      <c r="K4651" s="14"/>
      <c r="L4651" s="17"/>
    </row>
    <row r="4652" spans="8:12">
      <c r="H4652" s="12" t="str">
        <f t="shared" si="72"/>
        <v/>
      </c>
      <c r="K4652" s="14"/>
      <c r="L4652" s="17"/>
    </row>
    <row r="4653" spans="8:12">
      <c r="H4653" s="12" t="str">
        <f t="shared" si="72"/>
        <v/>
      </c>
      <c r="K4653" s="14"/>
      <c r="L4653" s="17"/>
    </row>
    <row r="4654" spans="8:12">
      <c r="H4654" s="12" t="str">
        <f t="shared" si="72"/>
        <v/>
      </c>
      <c r="K4654" s="14"/>
      <c r="L4654" s="17"/>
    </row>
    <row r="4655" spans="8:12">
      <c r="H4655" s="12" t="str">
        <f t="shared" si="72"/>
        <v/>
      </c>
      <c r="K4655" s="14"/>
      <c r="L4655" s="17"/>
    </row>
    <row r="4656" spans="8:12">
      <c r="H4656" s="12" t="str">
        <f t="shared" si="72"/>
        <v/>
      </c>
      <c r="K4656" s="14"/>
      <c r="L4656" s="17"/>
    </row>
    <row r="4657" spans="8:12">
      <c r="H4657" s="12" t="str">
        <f t="shared" si="72"/>
        <v/>
      </c>
      <c r="K4657" s="14"/>
      <c r="L4657" s="17"/>
    </row>
    <row r="4658" spans="8:12">
      <c r="H4658" s="12" t="str">
        <f t="shared" si="72"/>
        <v/>
      </c>
      <c r="K4658" s="14"/>
      <c r="L4658" s="17"/>
    </row>
    <row r="4659" spans="8:12">
      <c r="H4659" s="12" t="str">
        <f t="shared" si="72"/>
        <v/>
      </c>
      <c r="K4659" s="14"/>
      <c r="L4659" s="17"/>
    </row>
    <row r="4660" spans="8:12">
      <c r="H4660" s="12" t="str">
        <f t="shared" si="72"/>
        <v/>
      </c>
      <c r="K4660" s="14"/>
      <c r="L4660" s="17"/>
    </row>
    <row r="4661" spans="8:12">
      <c r="H4661" s="12" t="str">
        <f t="shared" si="72"/>
        <v/>
      </c>
      <c r="K4661" s="14"/>
      <c r="L4661" s="17"/>
    </row>
    <row r="4662" spans="8:12">
      <c r="H4662" s="12" t="str">
        <f t="shared" si="72"/>
        <v/>
      </c>
      <c r="K4662" s="14"/>
      <c r="L4662" s="17"/>
    </row>
    <row r="4663" spans="8:12">
      <c r="H4663" s="12" t="str">
        <f t="shared" si="72"/>
        <v/>
      </c>
      <c r="K4663" s="14"/>
      <c r="L4663" s="17"/>
    </row>
    <row r="4664" spans="8:12">
      <c r="H4664" s="12" t="str">
        <f t="shared" si="72"/>
        <v/>
      </c>
      <c r="K4664" s="14"/>
      <c r="L4664" s="17"/>
    </row>
    <row r="4665" spans="8:12">
      <c r="H4665" s="12" t="str">
        <f t="shared" si="72"/>
        <v/>
      </c>
      <c r="K4665" s="14"/>
      <c r="L4665" s="17"/>
    </row>
    <row r="4666" spans="8:12">
      <c r="H4666" s="12" t="str">
        <f t="shared" si="72"/>
        <v/>
      </c>
      <c r="K4666" s="14"/>
      <c r="L4666" s="17"/>
    </row>
    <row r="4667" spans="8:12">
      <c r="H4667" s="12" t="str">
        <f t="shared" si="72"/>
        <v/>
      </c>
      <c r="K4667" s="14"/>
      <c r="L4667" s="17"/>
    </row>
    <row r="4668" spans="8:12">
      <c r="H4668" s="12" t="str">
        <f t="shared" si="72"/>
        <v/>
      </c>
      <c r="K4668" s="14"/>
      <c r="L4668" s="17"/>
    </row>
    <row r="4669" spans="8:12">
      <c r="H4669" s="12" t="str">
        <f t="shared" si="72"/>
        <v/>
      </c>
      <c r="K4669" s="14"/>
      <c r="L4669" s="17"/>
    </row>
    <row r="4670" spans="8:12">
      <c r="H4670" s="12" t="str">
        <f t="shared" si="72"/>
        <v/>
      </c>
      <c r="K4670" s="14"/>
      <c r="L4670" s="17"/>
    </row>
    <row r="4671" spans="8:12">
      <c r="H4671" s="12" t="str">
        <f t="shared" si="72"/>
        <v/>
      </c>
      <c r="K4671" s="14"/>
      <c r="L4671" s="17"/>
    </row>
    <row r="4672" spans="8:12">
      <c r="H4672" s="12" t="str">
        <f t="shared" si="72"/>
        <v/>
      </c>
      <c r="K4672" s="14"/>
      <c r="L4672" s="17"/>
    </row>
    <row r="4673" spans="8:12">
      <c r="H4673" s="12" t="str">
        <f t="shared" si="72"/>
        <v/>
      </c>
      <c r="K4673" s="14"/>
      <c r="L4673" s="17"/>
    </row>
    <row r="4674" spans="8:12">
      <c r="H4674" s="12" t="str">
        <f t="shared" si="72"/>
        <v/>
      </c>
      <c r="K4674" s="14"/>
      <c r="L4674" s="17"/>
    </row>
    <row r="4675" spans="8:12">
      <c r="H4675" s="12" t="str">
        <f t="shared" ref="H4675:H4738" si="73">IF(M4675="","",LEFT(M4675,2))</f>
        <v/>
      </c>
      <c r="K4675" s="14"/>
      <c r="L4675" s="17"/>
    </row>
    <row r="4676" spans="8:12">
      <c r="H4676" s="12" t="str">
        <f t="shared" si="73"/>
        <v/>
      </c>
      <c r="K4676" s="14"/>
      <c r="L4676" s="17"/>
    </row>
    <row r="4677" spans="8:12">
      <c r="H4677" s="12" t="str">
        <f t="shared" si="73"/>
        <v/>
      </c>
      <c r="K4677" s="14"/>
      <c r="L4677" s="17"/>
    </row>
    <row r="4678" spans="8:12">
      <c r="H4678" s="12" t="str">
        <f t="shared" si="73"/>
        <v/>
      </c>
      <c r="K4678" s="14"/>
      <c r="L4678" s="17"/>
    </row>
    <row r="4679" spans="8:12">
      <c r="H4679" s="12" t="str">
        <f t="shared" si="73"/>
        <v/>
      </c>
      <c r="K4679" s="14"/>
      <c r="L4679" s="17"/>
    </row>
    <row r="4680" spans="8:12">
      <c r="H4680" s="12" t="str">
        <f t="shared" si="73"/>
        <v/>
      </c>
      <c r="K4680" s="14"/>
      <c r="L4680" s="17"/>
    </row>
    <row r="4681" spans="8:12">
      <c r="H4681" s="12" t="str">
        <f t="shared" si="73"/>
        <v/>
      </c>
      <c r="K4681" s="14"/>
      <c r="L4681" s="17"/>
    </row>
    <row r="4682" spans="8:12">
      <c r="H4682" s="12" t="str">
        <f t="shared" si="73"/>
        <v/>
      </c>
      <c r="K4682" s="14"/>
      <c r="L4682" s="17"/>
    </row>
    <row r="4683" spans="8:12">
      <c r="H4683" s="12" t="str">
        <f t="shared" si="73"/>
        <v/>
      </c>
      <c r="K4683" s="14"/>
      <c r="L4683" s="17"/>
    </row>
    <row r="4684" spans="8:12">
      <c r="H4684" s="12" t="str">
        <f t="shared" si="73"/>
        <v/>
      </c>
      <c r="K4684" s="14"/>
      <c r="L4684" s="17"/>
    </row>
    <row r="4685" spans="8:12">
      <c r="H4685" s="12" t="str">
        <f t="shared" si="73"/>
        <v/>
      </c>
      <c r="K4685" s="14"/>
      <c r="L4685" s="17"/>
    </row>
    <row r="4686" spans="8:12">
      <c r="H4686" s="12" t="str">
        <f t="shared" si="73"/>
        <v/>
      </c>
      <c r="K4686" s="14"/>
      <c r="L4686" s="17"/>
    </row>
    <row r="4687" spans="8:12">
      <c r="H4687" s="12" t="str">
        <f t="shared" si="73"/>
        <v/>
      </c>
      <c r="K4687" s="14"/>
      <c r="L4687" s="17"/>
    </row>
    <row r="4688" spans="8:12">
      <c r="H4688" s="12" t="str">
        <f t="shared" si="73"/>
        <v/>
      </c>
      <c r="K4688" s="14"/>
      <c r="L4688" s="17"/>
    </row>
    <row r="4689" spans="8:12">
      <c r="H4689" s="12" t="str">
        <f t="shared" si="73"/>
        <v/>
      </c>
      <c r="K4689" s="14"/>
      <c r="L4689" s="17"/>
    </row>
    <row r="4690" spans="8:12">
      <c r="H4690" s="12" t="str">
        <f t="shared" si="73"/>
        <v/>
      </c>
      <c r="K4690" s="14"/>
      <c r="L4690" s="17"/>
    </row>
    <row r="4691" spans="8:12">
      <c r="H4691" s="12" t="str">
        <f t="shared" si="73"/>
        <v/>
      </c>
      <c r="K4691" s="14"/>
      <c r="L4691" s="17"/>
    </row>
    <row r="4692" spans="8:12">
      <c r="H4692" s="12" t="str">
        <f t="shared" si="73"/>
        <v/>
      </c>
      <c r="K4692" s="14"/>
      <c r="L4692" s="17"/>
    </row>
    <row r="4693" spans="8:12">
      <c r="H4693" s="12" t="str">
        <f t="shared" si="73"/>
        <v/>
      </c>
      <c r="K4693" s="14"/>
      <c r="L4693" s="17"/>
    </row>
    <row r="4694" spans="8:12">
      <c r="H4694" s="12" t="str">
        <f t="shared" si="73"/>
        <v/>
      </c>
      <c r="K4694" s="14"/>
      <c r="L4694" s="17"/>
    </row>
    <row r="4695" spans="8:12">
      <c r="H4695" s="12" t="str">
        <f t="shared" si="73"/>
        <v/>
      </c>
      <c r="K4695" s="14"/>
      <c r="L4695" s="17"/>
    </row>
    <row r="4696" spans="8:12">
      <c r="H4696" s="12" t="str">
        <f t="shared" si="73"/>
        <v/>
      </c>
      <c r="K4696" s="14"/>
      <c r="L4696" s="17"/>
    </row>
    <row r="4697" spans="8:12">
      <c r="H4697" s="12" t="str">
        <f t="shared" si="73"/>
        <v/>
      </c>
      <c r="K4697" s="14"/>
      <c r="L4697" s="17"/>
    </row>
    <row r="4698" spans="8:12">
      <c r="H4698" s="12" t="str">
        <f t="shared" si="73"/>
        <v/>
      </c>
      <c r="K4698" s="14"/>
      <c r="L4698" s="17"/>
    </row>
    <row r="4699" spans="8:12">
      <c r="H4699" s="12" t="str">
        <f t="shared" si="73"/>
        <v/>
      </c>
      <c r="K4699" s="14"/>
      <c r="L4699" s="17"/>
    </row>
    <row r="4700" spans="8:12">
      <c r="H4700" s="12" t="str">
        <f t="shared" si="73"/>
        <v/>
      </c>
      <c r="K4700" s="14"/>
      <c r="L4700" s="17"/>
    </row>
    <row r="4701" spans="8:12">
      <c r="H4701" s="12" t="str">
        <f t="shared" si="73"/>
        <v/>
      </c>
      <c r="K4701" s="14"/>
      <c r="L4701" s="17"/>
    </row>
    <row r="4702" spans="8:12">
      <c r="H4702" s="12" t="str">
        <f t="shared" si="73"/>
        <v/>
      </c>
      <c r="K4702" s="14"/>
      <c r="L4702" s="17"/>
    </row>
    <row r="4703" spans="8:12">
      <c r="H4703" s="12" t="str">
        <f t="shared" si="73"/>
        <v/>
      </c>
      <c r="K4703" s="14"/>
      <c r="L4703" s="17"/>
    </row>
    <row r="4704" spans="8:12">
      <c r="H4704" s="12" t="str">
        <f t="shared" si="73"/>
        <v/>
      </c>
      <c r="K4704" s="14"/>
      <c r="L4704" s="17"/>
    </row>
    <row r="4705" spans="8:12">
      <c r="H4705" s="12" t="str">
        <f t="shared" si="73"/>
        <v/>
      </c>
      <c r="K4705" s="14"/>
      <c r="L4705" s="17"/>
    </row>
    <row r="4706" spans="8:12">
      <c r="H4706" s="12" t="str">
        <f t="shared" si="73"/>
        <v/>
      </c>
      <c r="K4706" s="14"/>
      <c r="L4706" s="17"/>
    </row>
    <row r="4707" spans="8:12">
      <c r="H4707" s="12" t="str">
        <f t="shared" si="73"/>
        <v/>
      </c>
      <c r="K4707" s="14"/>
      <c r="L4707" s="17"/>
    </row>
    <row r="4708" spans="8:12">
      <c r="H4708" s="12" t="str">
        <f t="shared" si="73"/>
        <v/>
      </c>
      <c r="K4708" s="14"/>
      <c r="L4708" s="17"/>
    </row>
    <row r="4709" spans="8:12">
      <c r="H4709" s="12" t="str">
        <f t="shared" si="73"/>
        <v/>
      </c>
      <c r="K4709" s="14"/>
      <c r="L4709" s="17"/>
    </row>
    <row r="4710" spans="8:12">
      <c r="H4710" s="12" t="str">
        <f t="shared" si="73"/>
        <v/>
      </c>
      <c r="K4710" s="14"/>
      <c r="L4710" s="17"/>
    </row>
    <row r="4711" spans="8:12">
      <c r="H4711" s="12" t="str">
        <f t="shared" si="73"/>
        <v/>
      </c>
      <c r="K4711" s="14"/>
      <c r="L4711" s="17"/>
    </row>
    <row r="4712" spans="8:12">
      <c r="H4712" s="12" t="str">
        <f t="shared" si="73"/>
        <v/>
      </c>
      <c r="K4712" s="14"/>
      <c r="L4712" s="17"/>
    </row>
    <row r="4713" spans="8:12">
      <c r="H4713" s="12" t="str">
        <f t="shared" si="73"/>
        <v/>
      </c>
      <c r="K4713" s="14"/>
      <c r="L4713" s="17"/>
    </row>
    <row r="4714" spans="8:12">
      <c r="H4714" s="12" t="str">
        <f t="shared" si="73"/>
        <v/>
      </c>
      <c r="K4714" s="14"/>
      <c r="L4714" s="17"/>
    </row>
    <row r="4715" spans="8:12">
      <c r="H4715" s="12" t="str">
        <f t="shared" si="73"/>
        <v/>
      </c>
      <c r="K4715" s="14"/>
      <c r="L4715" s="17"/>
    </row>
    <row r="4716" spans="8:12">
      <c r="H4716" s="12" t="str">
        <f t="shared" si="73"/>
        <v/>
      </c>
      <c r="K4716" s="14"/>
      <c r="L4716" s="17"/>
    </row>
    <row r="4717" spans="8:12">
      <c r="H4717" s="12" t="str">
        <f t="shared" si="73"/>
        <v/>
      </c>
      <c r="K4717" s="14"/>
      <c r="L4717" s="17"/>
    </row>
    <row r="4718" spans="8:12">
      <c r="H4718" s="12" t="str">
        <f t="shared" si="73"/>
        <v/>
      </c>
      <c r="K4718" s="14"/>
      <c r="L4718" s="17"/>
    </row>
    <row r="4719" spans="8:12">
      <c r="H4719" s="12" t="str">
        <f t="shared" si="73"/>
        <v/>
      </c>
      <c r="K4719" s="14"/>
      <c r="L4719" s="17"/>
    </row>
    <row r="4720" spans="8:12">
      <c r="H4720" s="12" t="str">
        <f t="shared" si="73"/>
        <v/>
      </c>
      <c r="K4720" s="14"/>
      <c r="L4720" s="17"/>
    </row>
    <row r="4721" spans="8:12">
      <c r="H4721" s="12" t="str">
        <f t="shared" si="73"/>
        <v/>
      </c>
      <c r="K4721" s="14"/>
      <c r="L4721" s="17"/>
    </row>
    <row r="4722" spans="8:12">
      <c r="H4722" s="12" t="str">
        <f t="shared" si="73"/>
        <v/>
      </c>
      <c r="K4722" s="14"/>
      <c r="L4722" s="17"/>
    </row>
    <row r="4723" spans="8:12">
      <c r="H4723" s="12" t="str">
        <f t="shared" si="73"/>
        <v/>
      </c>
      <c r="K4723" s="14"/>
      <c r="L4723" s="17"/>
    </row>
    <row r="4724" spans="8:12">
      <c r="H4724" s="12" t="str">
        <f t="shared" si="73"/>
        <v/>
      </c>
      <c r="K4724" s="14"/>
      <c r="L4724" s="17"/>
    </row>
    <row r="4725" spans="8:12">
      <c r="H4725" s="12" t="str">
        <f t="shared" si="73"/>
        <v/>
      </c>
      <c r="K4725" s="14"/>
      <c r="L4725" s="17"/>
    </row>
    <row r="4726" spans="8:12">
      <c r="H4726" s="12" t="str">
        <f t="shared" si="73"/>
        <v/>
      </c>
      <c r="K4726" s="14"/>
      <c r="L4726" s="17"/>
    </row>
    <row r="4727" spans="8:12">
      <c r="H4727" s="12" t="str">
        <f t="shared" si="73"/>
        <v/>
      </c>
      <c r="K4727" s="14"/>
      <c r="L4727" s="17"/>
    </row>
    <row r="4728" spans="8:12">
      <c r="H4728" s="12" t="str">
        <f t="shared" si="73"/>
        <v/>
      </c>
      <c r="K4728" s="14"/>
      <c r="L4728" s="17"/>
    </row>
    <row r="4729" spans="8:12">
      <c r="H4729" s="12" t="str">
        <f t="shared" si="73"/>
        <v/>
      </c>
      <c r="K4729" s="14"/>
      <c r="L4729" s="17"/>
    </row>
    <row r="4730" spans="8:12">
      <c r="H4730" s="12" t="str">
        <f t="shared" si="73"/>
        <v/>
      </c>
      <c r="K4730" s="14"/>
      <c r="L4730" s="17"/>
    </row>
    <row r="4731" spans="8:12">
      <c r="H4731" s="12" t="str">
        <f t="shared" si="73"/>
        <v/>
      </c>
      <c r="K4731" s="14"/>
      <c r="L4731" s="17"/>
    </row>
    <row r="4732" spans="8:12">
      <c r="H4732" s="12" t="str">
        <f t="shared" si="73"/>
        <v/>
      </c>
      <c r="K4732" s="14"/>
      <c r="L4732" s="17"/>
    </row>
    <row r="4733" spans="8:12">
      <c r="H4733" s="12" t="str">
        <f t="shared" si="73"/>
        <v/>
      </c>
      <c r="K4733" s="14"/>
      <c r="L4733" s="17"/>
    </row>
    <row r="4734" spans="8:12">
      <c r="H4734" s="12" t="str">
        <f t="shared" si="73"/>
        <v/>
      </c>
      <c r="K4734" s="14"/>
      <c r="L4734" s="17"/>
    </row>
    <row r="4735" spans="8:12">
      <c r="H4735" s="12" t="str">
        <f t="shared" si="73"/>
        <v/>
      </c>
      <c r="K4735" s="14"/>
      <c r="L4735" s="17"/>
    </row>
    <row r="4736" spans="8:12">
      <c r="H4736" s="12" t="str">
        <f t="shared" si="73"/>
        <v/>
      </c>
      <c r="K4736" s="14"/>
      <c r="L4736" s="17"/>
    </row>
    <row r="4737" spans="8:12">
      <c r="H4737" s="12" t="str">
        <f t="shared" si="73"/>
        <v/>
      </c>
      <c r="K4737" s="14"/>
      <c r="L4737" s="17"/>
    </row>
    <row r="4738" spans="8:12">
      <c r="H4738" s="12" t="str">
        <f t="shared" si="73"/>
        <v/>
      </c>
      <c r="K4738" s="14"/>
      <c r="L4738" s="17"/>
    </row>
    <row r="4739" spans="8:12">
      <c r="H4739" s="12" t="str">
        <f t="shared" ref="H4739:H4802" si="74">IF(M4739="","",LEFT(M4739,2))</f>
        <v/>
      </c>
      <c r="K4739" s="14"/>
      <c r="L4739" s="17"/>
    </row>
    <row r="4740" spans="8:12">
      <c r="H4740" s="12" t="str">
        <f t="shared" si="74"/>
        <v/>
      </c>
      <c r="K4740" s="14"/>
      <c r="L4740" s="17"/>
    </row>
    <row r="4741" spans="8:12">
      <c r="H4741" s="12" t="str">
        <f t="shared" si="74"/>
        <v/>
      </c>
      <c r="K4741" s="14"/>
      <c r="L4741" s="17"/>
    </row>
    <row r="4742" spans="8:12">
      <c r="H4742" s="12" t="str">
        <f t="shared" si="74"/>
        <v/>
      </c>
      <c r="K4742" s="14"/>
      <c r="L4742" s="17"/>
    </row>
    <row r="4743" spans="8:12">
      <c r="H4743" s="12" t="str">
        <f t="shared" si="74"/>
        <v/>
      </c>
      <c r="K4743" s="14"/>
      <c r="L4743" s="17"/>
    </row>
    <row r="4744" spans="8:12">
      <c r="H4744" s="12" t="str">
        <f t="shared" si="74"/>
        <v/>
      </c>
      <c r="K4744" s="14"/>
      <c r="L4744" s="17"/>
    </row>
    <row r="4745" spans="8:12">
      <c r="H4745" s="12" t="str">
        <f t="shared" si="74"/>
        <v/>
      </c>
      <c r="K4745" s="14"/>
      <c r="L4745" s="17"/>
    </row>
    <row r="4746" spans="8:12">
      <c r="H4746" s="12" t="str">
        <f t="shared" si="74"/>
        <v/>
      </c>
      <c r="K4746" s="14"/>
      <c r="L4746" s="17"/>
    </row>
    <row r="4747" spans="8:12">
      <c r="H4747" s="12" t="str">
        <f t="shared" si="74"/>
        <v/>
      </c>
      <c r="K4747" s="14"/>
      <c r="L4747" s="17"/>
    </row>
    <row r="4748" spans="8:12">
      <c r="H4748" s="12" t="str">
        <f t="shared" si="74"/>
        <v/>
      </c>
      <c r="K4748" s="14"/>
      <c r="L4748" s="17"/>
    </row>
    <row r="4749" spans="8:12">
      <c r="H4749" s="12" t="str">
        <f t="shared" si="74"/>
        <v/>
      </c>
      <c r="K4749" s="14"/>
      <c r="L4749" s="17"/>
    </row>
    <row r="4750" spans="8:12">
      <c r="H4750" s="12" t="str">
        <f t="shared" si="74"/>
        <v/>
      </c>
      <c r="K4750" s="14"/>
      <c r="L4750" s="17"/>
    </row>
    <row r="4751" spans="8:12">
      <c r="H4751" s="12" t="str">
        <f t="shared" si="74"/>
        <v/>
      </c>
      <c r="K4751" s="14"/>
      <c r="L4751" s="17"/>
    </row>
    <row r="4752" spans="8:12">
      <c r="H4752" s="12" t="str">
        <f t="shared" si="74"/>
        <v/>
      </c>
      <c r="K4752" s="14"/>
      <c r="L4752" s="17"/>
    </row>
    <row r="4753" spans="8:12">
      <c r="H4753" s="12" t="str">
        <f t="shared" si="74"/>
        <v/>
      </c>
      <c r="K4753" s="14"/>
      <c r="L4753" s="17"/>
    </row>
    <row r="4754" spans="8:12">
      <c r="H4754" s="12" t="str">
        <f t="shared" si="74"/>
        <v/>
      </c>
      <c r="K4754" s="14"/>
      <c r="L4754" s="17"/>
    </row>
    <row r="4755" spans="8:12">
      <c r="H4755" s="12" t="str">
        <f t="shared" si="74"/>
        <v/>
      </c>
      <c r="K4755" s="14"/>
      <c r="L4755" s="17"/>
    </row>
    <row r="4756" spans="8:12">
      <c r="H4756" s="12" t="str">
        <f t="shared" si="74"/>
        <v/>
      </c>
      <c r="K4756" s="14"/>
      <c r="L4756" s="17"/>
    </row>
    <row r="4757" spans="8:12">
      <c r="H4757" s="12" t="str">
        <f t="shared" si="74"/>
        <v/>
      </c>
      <c r="K4757" s="14"/>
      <c r="L4757" s="17"/>
    </row>
    <row r="4758" spans="8:12">
      <c r="H4758" s="12" t="str">
        <f t="shared" si="74"/>
        <v/>
      </c>
      <c r="K4758" s="14"/>
      <c r="L4758" s="17"/>
    </row>
    <row r="4759" spans="8:12">
      <c r="H4759" s="12" t="str">
        <f t="shared" si="74"/>
        <v/>
      </c>
      <c r="K4759" s="14"/>
      <c r="L4759" s="17"/>
    </row>
    <row r="4760" spans="8:12">
      <c r="H4760" s="12" t="str">
        <f t="shared" si="74"/>
        <v/>
      </c>
      <c r="K4760" s="14"/>
      <c r="L4760" s="17"/>
    </row>
    <row r="4761" spans="8:12">
      <c r="H4761" s="12" t="str">
        <f t="shared" si="74"/>
        <v/>
      </c>
      <c r="K4761" s="14"/>
      <c r="L4761" s="17"/>
    </row>
    <row r="4762" spans="8:12">
      <c r="H4762" s="12" t="str">
        <f t="shared" si="74"/>
        <v/>
      </c>
      <c r="K4762" s="14"/>
      <c r="L4762" s="17"/>
    </row>
    <row r="4763" spans="8:12">
      <c r="H4763" s="12" t="str">
        <f t="shared" si="74"/>
        <v/>
      </c>
      <c r="K4763" s="14"/>
      <c r="L4763" s="17"/>
    </row>
    <row r="4764" spans="8:12">
      <c r="H4764" s="12" t="str">
        <f t="shared" si="74"/>
        <v/>
      </c>
      <c r="K4764" s="14"/>
      <c r="L4764" s="17"/>
    </row>
    <row r="4765" spans="8:12">
      <c r="H4765" s="12" t="str">
        <f t="shared" si="74"/>
        <v/>
      </c>
      <c r="K4765" s="14"/>
      <c r="L4765" s="17"/>
    </row>
    <row r="4766" spans="8:12">
      <c r="H4766" s="12" t="str">
        <f t="shared" si="74"/>
        <v/>
      </c>
      <c r="K4766" s="14"/>
      <c r="L4766" s="17"/>
    </row>
    <row r="4767" spans="8:12">
      <c r="H4767" s="12" t="str">
        <f t="shared" si="74"/>
        <v/>
      </c>
      <c r="K4767" s="14"/>
      <c r="L4767" s="17"/>
    </row>
    <row r="4768" spans="8:12">
      <c r="H4768" s="12" t="str">
        <f t="shared" si="74"/>
        <v/>
      </c>
      <c r="K4768" s="14"/>
      <c r="L4768" s="17"/>
    </row>
    <row r="4769" spans="8:12">
      <c r="H4769" s="12" t="str">
        <f t="shared" si="74"/>
        <v/>
      </c>
      <c r="K4769" s="14"/>
      <c r="L4769" s="17"/>
    </row>
    <row r="4770" spans="8:12">
      <c r="H4770" s="12" t="str">
        <f t="shared" si="74"/>
        <v/>
      </c>
      <c r="K4770" s="14"/>
      <c r="L4770" s="17"/>
    </row>
    <row r="4771" spans="8:12">
      <c r="H4771" s="12" t="str">
        <f t="shared" si="74"/>
        <v/>
      </c>
      <c r="K4771" s="14"/>
      <c r="L4771" s="17"/>
    </row>
    <row r="4772" spans="8:12">
      <c r="H4772" s="12" t="str">
        <f t="shared" si="74"/>
        <v/>
      </c>
      <c r="K4772" s="14"/>
      <c r="L4772" s="17"/>
    </row>
    <row r="4773" spans="8:12">
      <c r="H4773" s="12" t="str">
        <f t="shared" si="74"/>
        <v/>
      </c>
      <c r="K4773" s="14"/>
      <c r="L4773" s="17"/>
    </row>
    <row r="4774" spans="8:12">
      <c r="H4774" s="12" t="str">
        <f t="shared" si="74"/>
        <v/>
      </c>
      <c r="K4774" s="14"/>
      <c r="L4774" s="17"/>
    </row>
    <row r="4775" spans="8:12">
      <c r="H4775" s="12" t="str">
        <f t="shared" si="74"/>
        <v/>
      </c>
      <c r="K4775" s="14"/>
      <c r="L4775" s="17"/>
    </row>
    <row r="4776" spans="8:12">
      <c r="H4776" s="12" t="str">
        <f t="shared" si="74"/>
        <v/>
      </c>
      <c r="K4776" s="14"/>
      <c r="L4776" s="17"/>
    </row>
    <row r="4777" spans="8:12">
      <c r="H4777" s="12" t="str">
        <f t="shared" si="74"/>
        <v/>
      </c>
      <c r="K4777" s="14"/>
      <c r="L4777" s="17"/>
    </row>
    <row r="4778" spans="8:12">
      <c r="H4778" s="12" t="str">
        <f t="shared" si="74"/>
        <v/>
      </c>
      <c r="K4778" s="14"/>
      <c r="L4778" s="17"/>
    </row>
    <row r="4779" spans="8:12">
      <c r="H4779" s="12" t="str">
        <f t="shared" si="74"/>
        <v/>
      </c>
      <c r="K4779" s="14"/>
      <c r="L4779" s="17"/>
    </row>
    <row r="4780" spans="8:12">
      <c r="H4780" s="12" t="str">
        <f t="shared" si="74"/>
        <v/>
      </c>
      <c r="K4780" s="14"/>
      <c r="L4780" s="17"/>
    </row>
    <row r="4781" spans="8:12">
      <c r="H4781" s="12" t="str">
        <f t="shared" si="74"/>
        <v/>
      </c>
      <c r="K4781" s="14"/>
      <c r="L4781" s="17"/>
    </row>
    <row r="4782" spans="8:12">
      <c r="H4782" s="12" t="str">
        <f t="shared" si="74"/>
        <v/>
      </c>
      <c r="K4782" s="14"/>
      <c r="L4782" s="17"/>
    </row>
    <row r="4783" spans="8:12">
      <c r="H4783" s="12" t="str">
        <f t="shared" si="74"/>
        <v/>
      </c>
      <c r="K4783" s="14"/>
      <c r="L4783" s="17"/>
    </row>
    <row r="4784" spans="8:12">
      <c r="H4784" s="12" t="str">
        <f t="shared" si="74"/>
        <v/>
      </c>
      <c r="K4784" s="14"/>
      <c r="L4784" s="17"/>
    </row>
    <row r="4785" spans="8:12">
      <c r="H4785" s="12" t="str">
        <f t="shared" si="74"/>
        <v/>
      </c>
      <c r="K4785" s="14"/>
      <c r="L4785" s="17"/>
    </row>
    <row r="4786" spans="8:12">
      <c r="H4786" s="12" t="str">
        <f t="shared" si="74"/>
        <v/>
      </c>
      <c r="K4786" s="14"/>
      <c r="L4786" s="17"/>
    </row>
    <row r="4787" spans="8:12">
      <c r="H4787" s="12" t="str">
        <f t="shared" si="74"/>
        <v/>
      </c>
      <c r="K4787" s="14"/>
      <c r="L4787" s="17"/>
    </row>
    <row r="4788" spans="8:12">
      <c r="H4788" s="12" t="str">
        <f t="shared" si="74"/>
        <v/>
      </c>
      <c r="K4788" s="14"/>
      <c r="L4788" s="17"/>
    </row>
    <row r="4789" spans="8:12">
      <c r="H4789" s="12" t="str">
        <f t="shared" si="74"/>
        <v/>
      </c>
      <c r="K4789" s="14"/>
      <c r="L4789" s="17"/>
    </row>
    <row r="4790" spans="8:12">
      <c r="H4790" s="12" t="str">
        <f t="shared" si="74"/>
        <v/>
      </c>
      <c r="K4790" s="14"/>
      <c r="L4790" s="17"/>
    </row>
    <row r="4791" spans="8:12">
      <c r="H4791" s="12" t="str">
        <f t="shared" si="74"/>
        <v/>
      </c>
      <c r="K4791" s="14"/>
      <c r="L4791" s="17"/>
    </row>
    <row r="4792" spans="8:12">
      <c r="H4792" s="12" t="str">
        <f t="shared" si="74"/>
        <v/>
      </c>
      <c r="K4792" s="14"/>
      <c r="L4792" s="17"/>
    </row>
    <row r="4793" spans="8:12">
      <c r="H4793" s="12" t="str">
        <f t="shared" si="74"/>
        <v/>
      </c>
      <c r="K4793" s="14"/>
      <c r="L4793" s="17"/>
    </row>
    <row r="4794" spans="8:12">
      <c r="H4794" s="12" t="str">
        <f t="shared" si="74"/>
        <v/>
      </c>
      <c r="K4794" s="14"/>
      <c r="L4794" s="17"/>
    </row>
    <row r="4795" spans="8:12">
      <c r="H4795" s="12" t="str">
        <f t="shared" si="74"/>
        <v/>
      </c>
      <c r="K4795" s="14"/>
      <c r="L4795" s="17"/>
    </row>
    <row r="4796" spans="8:12">
      <c r="H4796" s="12" t="str">
        <f t="shared" si="74"/>
        <v/>
      </c>
      <c r="K4796" s="14"/>
      <c r="L4796" s="17"/>
    </row>
    <row r="4797" spans="8:12">
      <c r="H4797" s="12" t="str">
        <f t="shared" si="74"/>
        <v/>
      </c>
      <c r="K4797" s="14"/>
      <c r="L4797" s="17"/>
    </row>
    <row r="4798" spans="8:12">
      <c r="H4798" s="12" t="str">
        <f t="shared" si="74"/>
        <v/>
      </c>
      <c r="K4798" s="14"/>
      <c r="L4798" s="17"/>
    </row>
    <row r="4799" spans="8:12">
      <c r="H4799" s="12" t="str">
        <f t="shared" si="74"/>
        <v/>
      </c>
      <c r="K4799" s="14"/>
      <c r="L4799" s="17"/>
    </row>
    <row r="4800" spans="8:12">
      <c r="H4800" s="12" t="str">
        <f t="shared" si="74"/>
        <v/>
      </c>
      <c r="K4800" s="14"/>
      <c r="L4800" s="17"/>
    </row>
    <row r="4801" spans="8:12">
      <c r="H4801" s="12" t="str">
        <f t="shared" si="74"/>
        <v/>
      </c>
      <c r="K4801" s="14"/>
      <c r="L4801" s="17"/>
    </row>
    <row r="4802" spans="8:12">
      <c r="H4802" s="12" t="str">
        <f t="shared" si="74"/>
        <v/>
      </c>
      <c r="K4802" s="14"/>
      <c r="L4802" s="17"/>
    </row>
    <row r="4803" spans="8:12">
      <c r="H4803" s="12" t="str">
        <f t="shared" ref="H4803:H4866" si="75">IF(M4803="","",LEFT(M4803,2))</f>
        <v/>
      </c>
      <c r="K4803" s="14"/>
      <c r="L4803" s="17"/>
    </row>
    <row r="4804" spans="8:12">
      <c r="H4804" s="12" t="str">
        <f t="shared" si="75"/>
        <v/>
      </c>
      <c r="K4804" s="14"/>
      <c r="L4804" s="17"/>
    </row>
    <row r="4805" spans="8:12">
      <c r="H4805" s="12" t="str">
        <f t="shared" si="75"/>
        <v/>
      </c>
      <c r="K4805" s="14"/>
      <c r="L4805" s="17"/>
    </row>
    <row r="4806" spans="8:12">
      <c r="H4806" s="12" t="str">
        <f t="shared" si="75"/>
        <v/>
      </c>
      <c r="K4806" s="14"/>
      <c r="L4806" s="17"/>
    </row>
    <row r="4807" spans="8:12">
      <c r="H4807" s="12" t="str">
        <f t="shared" si="75"/>
        <v/>
      </c>
      <c r="K4807" s="14"/>
      <c r="L4807" s="17"/>
    </row>
    <row r="4808" spans="8:12">
      <c r="H4808" s="12" t="str">
        <f t="shared" si="75"/>
        <v/>
      </c>
      <c r="K4808" s="14"/>
      <c r="L4808" s="17"/>
    </row>
    <row r="4809" spans="8:12">
      <c r="H4809" s="12" t="str">
        <f t="shared" si="75"/>
        <v/>
      </c>
      <c r="K4809" s="14"/>
      <c r="L4809" s="17"/>
    </row>
    <row r="4810" spans="8:12">
      <c r="H4810" s="12" t="str">
        <f t="shared" si="75"/>
        <v/>
      </c>
      <c r="K4810" s="14"/>
      <c r="L4810" s="17"/>
    </row>
    <row r="4811" spans="8:12">
      <c r="H4811" s="12" t="str">
        <f t="shared" si="75"/>
        <v/>
      </c>
      <c r="K4811" s="14"/>
      <c r="L4811" s="17"/>
    </row>
    <row r="4812" spans="8:12">
      <c r="H4812" s="12" t="str">
        <f t="shared" si="75"/>
        <v/>
      </c>
      <c r="K4812" s="14"/>
      <c r="L4812" s="17"/>
    </row>
    <row r="4813" spans="8:12">
      <c r="H4813" s="12" t="str">
        <f t="shared" si="75"/>
        <v/>
      </c>
      <c r="K4813" s="14"/>
      <c r="L4813" s="17"/>
    </row>
    <row r="4814" spans="8:12">
      <c r="H4814" s="12" t="str">
        <f t="shared" si="75"/>
        <v/>
      </c>
      <c r="K4814" s="14"/>
      <c r="L4814" s="17"/>
    </row>
    <row r="4815" spans="8:12">
      <c r="H4815" s="12" t="str">
        <f t="shared" si="75"/>
        <v/>
      </c>
      <c r="K4815" s="14"/>
      <c r="L4815" s="17"/>
    </row>
    <row r="4816" spans="8:12">
      <c r="H4816" s="12" t="str">
        <f t="shared" si="75"/>
        <v/>
      </c>
      <c r="K4816" s="14"/>
      <c r="L4816" s="17"/>
    </row>
    <row r="4817" spans="8:12">
      <c r="H4817" s="12" t="str">
        <f t="shared" si="75"/>
        <v/>
      </c>
      <c r="K4817" s="14"/>
      <c r="L4817" s="17"/>
    </row>
    <row r="4818" spans="8:12">
      <c r="H4818" s="12" t="str">
        <f t="shared" si="75"/>
        <v/>
      </c>
      <c r="K4818" s="14"/>
      <c r="L4818" s="17"/>
    </row>
    <row r="4819" spans="8:12">
      <c r="H4819" s="12" t="str">
        <f t="shared" si="75"/>
        <v/>
      </c>
      <c r="K4819" s="14"/>
      <c r="L4819" s="17"/>
    </row>
    <row r="4820" spans="8:12">
      <c r="H4820" s="12" t="str">
        <f t="shared" si="75"/>
        <v/>
      </c>
      <c r="K4820" s="14"/>
      <c r="L4820" s="17"/>
    </row>
    <row r="4821" spans="8:12">
      <c r="H4821" s="12" t="str">
        <f t="shared" si="75"/>
        <v/>
      </c>
      <c r="K4821" s="14"/>
      <c r="L4821" s="17"/>
    </row>
    <row r="4822" spans="8:12">
      <c r="H4822" s="12" t="str">
        <f t="shared" si="75"/>
        <v/>
      </c>
      <c r="K4822" s="14"/>
      <c r="L4822" s="17"/>
    </row>
    <row r="4823" spans="8:12">
      <c r="H4823" s="12" t="str">
        <f t="shared" si="75"/>
        <v/>
      </c>
      <c r="K4823" s="14"/>
      <c r="L4823" s="17"/>
    </row>
    <row r="4824" spans="8:12">
      <c r="H4824" s="12" t="str">
        <f t="shared" si="75"/>
        <v/>
      </c>
      <c r="K4824" s="14"/>
      <c r="L4824" s="17"/>
    </row>
    <row r="4825" spans="8:12">
      <c r="H4825" s="12" t="str">
        <f t="shared" si="75"/>
        <v/>
      </c>
      <c r="K4825" s="14"/>
      <c r="L4825" s="17"/>
    </row>
    <row r="4826" spans="8:12">
      <c r="H4826" s="12" t="str">
        <f t="shared" si="75"/>
        <v/>
      </c>
      <c r="K4826" s="14"/>
      <c r="L4826" s="17"/>
    </row>
    <row r="4827" spans="8:12">
      <c r="H4827" s="12" t="str">
        <f t="shared" si="75"/>
        <v/>
      </c>
      <c r="K4827" s="14"/>
      <c r="L4827" s="17"/>
    </row>
    <row r="4828" spans="8:12">
      <c r="H4828" s="12" t="str">
        <f t="shared" si="75"/>
        <v/>
      </c>
      <c r="K4828" s="14"/>
      <c r="L4828" s="17"/>
    </row>
    <row r="4829" spans="8:12">
      <c r="H4829" s="12" t="str">
        <f t="shared" si="75"/>
        <v/>
      </c>
      <c r="K4829" s="14"/>
      <c r="L4829" s="17"/>
    </row>
    <row r="4830" spans="8:12">
      <c r="H4830" s="12" t="str">
        <f t="shared" si="75"/>
        <v/>
      </c>
      <c r="K4830" s="14"/>
      <c r="L4830" s="17"/>
    </row>
    <row r="4831" spans="8:12">
      <c r="H4831" s="12" t="str">
        <f t="shared" si="75"/>
        <v/>
      </c>
      <c r="K4831" s="14"/>
      <c r="L4831" s="17"/>
    </row>
    <row r="4832" spans="8:12">
      <c r="H4832" s="12" t="str">
        <f t="shared" si="75"/>
        <v/>
      </c>
      <c r="K4832" s="14"/>
      <c r="L4832" s="17"/>
    </row>
    <row r="4833" spans="8:12">
      <c r="H4833" s="12" t="str">
        <f t="shared" si="75"/>
        <v/>
      </c>
      <c r="K4833" s="14"/>
      <c r="L4833" s="17"/>
    </row>
    <row r="4834" spans="8:12">
      <c r="H4834" s="12" t="str">
        <f t="shared" si="75"/>
        <v/>
      </c>
      <c r="K4834" s="14"/>
      <c r="L4834" s="17"/>
    </row>
    <row r="4835" spans="8:12">
      <c r="H4835" s="12" t="str">
        <f t="shared" si="75"/>
        <v/>
      </c>
      <c r="K4835" s="14"/>
      <c r="L4835" s="17"/>
    </row>
    <row r="4836" spans="8:12">
      <c r="H4836" s="12" t="str">
        <f t="shared" si="75"/>
        <v/>
      </c>
      <c r="K4836" s="14"/>
      <c r="L4836" s="17"/>
    </row>
    <row r="4837" spans="8:12">
      <c r="H4837" s="12" t="str">
        <f t="shared" si="75"/>
        <v/>
      </c>
      <c r="K4837" s="14"/>
      <c r="L4837" s="17"/>
    </row>
    <row r="4838" spans="8:12">
      <c r="H4838" s="12" t="str">
        <f t="shared" si="75"/>
        <v/>
      </c>
      <c r="K4838" s="14"/>
      <c r="L4838" s="17"/>
    </row>
    <row r="4839" spans="8:12">
      <c r="H4839" s="12" t="str">
        <f t="shared" si="75"/>
        <v/>
      </c>
      <c r="K4839" s="14"/>
      <c r="L4839" s="17"/>
    </row>
    <row r="4840" spans="8:12">
      <c r="H4840" s="12" t="str">
        <f t="shared" si="75"/>
        <v/>
      </c>
      <c r="K4840" s="14"/>
      <c r="L4840" s="17"/>
    </row>
    <row r="4841" spans="8:12">
      <c r="H4841" s="12" t="str">
        <f t="shared" si="75"/>
        <v/>
      </c>
      <c r="K4841" s="14"/>
      <c r="L4841" s="17"/>
    </row>
    <row r="4842" spans="8:12">
      <c r="H4842" s="12" t="str">
        <f t="shared" si="75"/>
        <v/>
      </c>
      <c r="K4842" s="14"/>
      <c r="L4842" s="17"/>
    </row>
    <row r="4843" spans="8:12">
      <c r="H4843" s="12" t="str">
        <f t="shared" si="75"/>
        <v/>
      </c>
      <c r="K4843" s="14"/>
      <c r="L4843" s="17"/>
    </row>
    <row r="4844" spans="8:12">
      <c r="H4844" s="12" t="str">
        <f t="shared" si="75"/>
        <v/>
      </c>
      <c r="K4844" s="14"/>
      <c r="L4844" s="17"/>
    </row>
    <row r="4845" spans="8:12">
      <c r="H4845" s="12" t="str">
        <f t="shared" si="75"/>
        <v/>
      </c>
      <c r="K4845" s="14"/>
      <c r="L4845" s="17"/>
    </row>
    <row r="4846" spans="8:12">
      <c r="H4846" s="12" t="str">
        <f t="shared" si="75"/>
        <v/>
      </c>
      <c r="K4846" s="14"/>
      <c r="L4846" s="17"/>
    </row>
    <row r="4847" spans="8:12">
      <c r="H4847" s="12" t="str">
        <f t="shared" si="75"/>
        <v/>
      </c>
      <c r="K4847" s="14"/>
      <c r="L4847" s="17"/>
    </row>
    <row r="4848" spans="8:12">
      <c r="H4848" s="12" t="str">
        <f t="shared" si="75"/>
        <v/>
      </c>
      <c r="K4848" s="14"/>
      <c r="L4848" s="17"/>
    </row>
    <row r="4849" spans="8:12">
      <c r="H4849" s="12" t="str">
        <f t="shared" si="75"/>
        <v/>
      </c>
      <c r="K4849" s="14"/>
      <c r="L4849" s="17"/>
    </row>
    <row r="4850" spans="8:12">
      <c r="H4850" s="12" t="str">
        <f t="shared" si="75"/>
        <v/>
      </c>
      <c r="K4850" s="14"/>
      <c r="L4850" s="17"/>
    </row>
    <row r="4851" spans="8:12">
      <c r="H4851" s="12" t="str">
        <f t="shared" si="75"/>
        <v/>
      </c>
      <c r="K4851" s="14"/>
      <c r="L4851" s="17"/>
    </row>
    <row r="4852" spans="8:12">
      <c r="H4852" s="12" t="str">
        <f t="shared" si="75"/>
        <v/>
      </c>
      <c r="K4852" s="14"/>
      <c r="L4852" s="17"/>
    </row>
    <row r="4853" spans="8:12">
      <c r="H4853" s="12" t="str">
        <f t="shared" si="75"/>
        <v/>
      </c>
      <c r="K4853" s="14"/>
      <c r="L4853" s="17"/>
    </row>
    <row r="4854" spans="8:12">
      <c r="H4854" s="12" t="str">
        <f t="shared" si="75"/>
        <v/>
      </c>
      <c r="K4854" s="14"/>
      <c r="L4854" s="17"/>
    </row>
    <row r="4855" spans="8:12">
      <c r="H4855" s="12" t="str">
        <f t="shared" si="75"/>
        <v/>
      </c>
      <c r="K4855" s="14"/>
      <c r="L4855" s="17"/>
    </row>
    <row r="4856" spans="8:12">
      <c r="H4856" s="12" t="str">
        <f t="shared" si="75"/>
        <v/>
      </c>
      <c r="K4856" s="14"/>
      <c r="L4856" s="17"/>
    </row>
    <row r="4857" spans="8:12">
      <c r="H4857" s="12" t="str">
        <f t="shared" si="75"/>
        <v/>
      </c>
      <c r="K4857" s="14"/>
      <c r="L4857" s="17"/>
    </row>
    <row r="4858" spans="8:12">
      <c r="H4858" s="12" t="str">
        <f t="shared" si="75"/>
        <v/>
      </c>
      <c r="K4858" s="14"/>
      <c r="L4858" s="17"/>
    </row>
    <row r="4859" spans="8:12">
      <c r="H4859" s="12" t="str">
        <f t="shared" si="75"/>
        <v/>
      </c>
      <c r="K4859" s="14"/>
      <c r="L4859" s="17"/>
    </row>
    <row r="4860" spans="8:12">
      <c r="H4860" s="12" t="str">
        <f t="shared" si="75"/>
        <v/>
      </c>
      <c r="K4860" s="14"/>
      <c r="L4860" s="17"/>
    </row>
    <row r="4861" spans="8:12">
      <c r="H4861" s="12" t="str">
        <f t="shared" si="75"/>
        <v/>
      </c>
      <c r="K4861" s="14"/>
      <c r="L4861" s="17"/>
    </row>
    <row r="4862" spans="8:12">
      <c r="H4862" s="12" t="str">
        <f t="shared" si="75"/>
        <v/>
      </c>
      <c r="K4862" s="14"/>
      <c r="L4862" s="17"/>
    </row>
    <row r="4863" spans="8:12">
      <c r="H4863" s="12" t="str">
        <f t="shared" si="75"/>
        <v/>
      </c>
      <c r="K4863" s="14"/>
      <c r="L4863" s="17"/>
    </row>
    <row r="4864" spans="8:12">
      <c r="H4864" s="12" t="str">
        <f t="shared" si="75"/>
        <v/>
      </c>
      <c r="K4864" s="14"/>
      <c r="L4864" s="17"/>
    </row>
    <row r="4865" spans="8:12">
      <c r="H4865" s="12" t="str">
        <f t="shared" si="75"/>
        <v/>
      </c>
      <c r="K4865" s="14"/>
      <c r="L4865" s="17"/>
    </row>
    <row r="4866" spans="8:12">
      <c r="H4866" s="12" t="str">
        <f t="shared" si="75"/>
        <v/>
      </c>
      <c r="K4866" s="14"/>
      <c r="L4866" s="17"/>
    </row>
    <row r="4867" spans="8:12">
      <c r="H4867" s="12" t="str">
        <f t="shared" ref="H4867:H4930" si="76">IF(M4867="","",LEFT(M4867,2))</f>
        <v/>
      </c>
      <c r="K4867" s="14"/>
      <c r="L4867" s="17"/>
    </row>
    <row r="4868" spans="8:12">
      <c r="H4868" s="12" t="str">
        <f t="shared" si="76"/>
        <v/>
      </c>
      <c r="K4868" s="14"/>
      <c r="L4868" s="17"/>
    </row>
    <row r="4869" spans="8:12">
      <c r="H4869" s="12" t="str">
        <f t="shared" si="76"/>
        <v/>
      </c>
      <c r="K4869" s="14"/>
      <c r="L4869" s="17"/>
    </row>
    <row r="4870" spans="8:12">
      <c r="H4870" s="12" t="str">
        <f t="shared" si="76"/>
        <v/>
      </c>
      <c r="K4870" s="14"/>
      <c r="L4870" s="17"/>
    </row>
    <row r="4871" spans="8:12">
      <c r="H4871" s="12" t="str">
        <f t="shared" si="76"/>
        <v/>
      </c>
      <c r="K4871" s="14"/>
      <c r="L4871" s="17"/>
    </row>
    <row r="4872" spans="8:12">
      <c r="H4872" s="12" t="str">
        <f t="shared" si="76"/>
        <v/>
      </c>
      <c r="K4872" s="14"/>
      <c r="L4872" s="17"/>
    </row>
    <row r="4873" spans="8:12">
      <c r="H4873" s="12" t="str">
        <f t="shared" si="76"/>
        <v/>
      </c>
      <c r="K4873" s="14"/>
      <c r="L4873" s="17"/>
    </row>
    <row r="4874" spans="8:12">
      <c r="H4874" s="12" t="str">
        <f t="shared" si="76"/>
        <v/>
      </c>
      <c r="K4874" s="14"/>
      <c r="L4874" s="17"/>
    </row>
    <row r="4875" spans="8:12">
      <c r="H4875" s="12" t="str">
        <f t="shared" si="76"/>
        <v/>
      </c>
      <c r="K4875" s="14"/>
      <c r="L4875" s="17"/>
    </row>
    <row r="4876" spans="8:12">
      <c r="H4876" s="12" t="str">
        <f t="shared" si="76"/>
        <v/>
      </c>
      <c r="K4876" s="14"/>
      <c r="L4876" s="17"/>
    </row>
    <row r="4877" spans="8:12">
      <c r="H4877" s="12" t="str">
        <f t="shared" si="76"/>
        <v/>
      </c>
      <c r="K4877" s="14"/>
      <c r="L4877" s="17"/>
    </row>
    <row r="4878" spans="8:12">
      <c r="H4878" s="12" t="str">
        <f t="shared" si="76"/>
        <v/>
      </c>
      <c r="K4878" s="14"/>
      <c r="L4878" s="17"/>
    </row>
    <row r="4879" spans="8:12">
      <c r="H4879" s="12" t="str">
        <f t="shared" si="76"/>
        <v/>
      </c>
      <c r="K4879" s="14"/>
      <c r="L4879" s="17"/>
    </row>
    <row r="4880" spans="8:12">
      <c r="H4880" s="12" t="str">
        <f t="shared" si="76"/>
        <v/>
      </c>
      <c r="K4880" s="14"/>
      <c r="L4880" s="17"/>
    </row>
    <row r="4881" spans="8:12">
      <c r="H4881" s="12" t="str">
        <f t="shared" si="76"/>
        <v/>
      </c>
      <c r="K4881" s="14"/>
      <c r="L4881" s="17"/>
    </row>
    <row r="4882" spans="8:12">
      <c r="H4882" s="12" t="str">
        <f t="shared" si="76"/>
        <v/>
      </c>
      <c r="K4882" s="14"/>
      <c r="L4882" s="17"/>
    </row>
    <row r="4883" spans="8:12">
      <c r="H4883" s="12" t="str">
        <f t="shared" si="76"/>
        <v/>
      </c>
      <c r="K4883" s="14"/>
      <c r="L4883" s="17"/>
    </row>
    <row r="4884" spans="8:12">
      <c r="H4884" s="12" t="str">
        <f t="shared" si="76"/>
        <v/>
      </c>
      <c r="K4884" s="14"/>
      <c r="L4884" s="17"/>
    </row>
    <row r="4885" spans="8:12">
      <c r="H4885" s="12" t="str">
        <f t="shared" si="76"/>
        <v/>
      </c>
      <c r="K4885" s="14"/>
      <c r="L4885" s="17"/>
    </row>
    <row r="4886" spans="8:12">
      <c r="H4886" s="12" t="str">
        <f t="shared" si="76"/>
        <v/>
      </c>
      <c r="K4886" s="14"/>
      <c r="L4886" s="17"/>
    </row>
    <row r="4887" spans="8:12">
      <c r="H4887" s="12" t="str">
        <f t="shared" si="76"/>
        <v/>
      </c>
      <c r="K4887" s="14"/>
      <c r="L4887" s="17"/>
    </row>
    <row r="4888" spans="8:12">
      <c r="H4888" s="12" t="str">
        <f t="shared" si="76"/>
        <v/>
      </c>
      <c r="K4888" s="14"/>
      <c r="L4888" s="17"/>
    </row>
    <row r="4889" spans="8:12">
      <c r="H4889" s="12" t="str">
        <f t="shared" si="76"/>
        <v/>
      </c>
      <c r="K4889" s="14"/>
      <c r="L4889" s="17"/>
    </row>
    <row r="4890" spans="8:12">
      <c r="H4890" s="12" t="str">
        <f t="shared" si="76"/>
        <v/>
      </c>
      <c r="K4890" s="14"/>
      <c r="L4890" s="17"/>
    </row>
    <row r="4891" spans="8:12">
      <c r="H4891" s="12" t="str">
        <f t="shared" si="76"/>
        <v/>
      </c>
      <c r="K4891" s="14"/>
      <c r="L4891" s="17"/>
    </row>
    <row r="4892" spans="8:12">
      <c r="H4892" s="12" t="str">
        <f t="shared" si="76"/>
        <v/>
      </c>
      <c r="K4892" s="14"/>
      <c r="L4892" s="17"/>
    </row>
    <row r="4893" spans="8:12">
      <c r="H4893" s="12" t="str">
        <f t="shared" si="76"/>
        <v/>
      </c>
      <c r="K4893" s="14"/>
      <c r="L4893" s="17"/>
    </row>
    <row r="4894" spans="8:12">
      <c r="H4894" s="12" t="str">
        <f t="shared" si="76"/>
        <v/>
      </c>
      <c r="K4894" s="14"/>
      <c r="L4894" s="17"/>
    </row>
    <row r="4895" spans="8:12">
      <c r="H4895" s="12" t="str">
        <f t="shared" si="76"/>
        <v/>
      </c>
      <c r="K4895" s="14"/>
      <c r="L4895" s="17"/>
    </row>
    <row r="4896" spans="8:12">
      <c r="H4896" s="12" t="str">
        <f t="shared" si="76"/>
        <v/>
      </c>
      <c r="K4896" s="14"/>
      <c r="L4896" s="17"/>
    </row>
    <row r="4897" spans="8:12">
      <c r="H4897" s="12" t="str">
        <f t="shared" si="76"/>
        <v/>
      </c>
      <c r="K4897" s="14"/>
      <c r="L4897" s="17"/>
    </row>
    <row r="4898" spans="8:12">
      <c r="H4898" s="12" t="str">
        <f t="shared" si="76"/>
        <v/>
      </c>
      <c r="K4898" s="14"/>
      <c r="L4898" s="17"/>
    </row>
    <row r="4899" spans="8:12">
      <c r="H4899" s="12" t="str">
        <f t="shared" si="76"/>
        <v/>
      </c>
      <c r="K4899" s="14"/>
      <c r="L4899" s="17"/>
    </row>
    <row r="4900" spans="8:12">
      <c r="H4900" s="12" t="str">
        <f t="shared" si="76"/>
        <v/>
      </c>
      <c r="K4900" s="14"/>
      <c r="L4900" s="17"/>
    </row>
    <row r="4901" spans="8:12">
      <c r="H4901" s="12" t="str">
        <f t="shared" si="76"/>
        <v/>
      </c>
      <c r="K4901" s="14"/>
      <c r="L4901" s="17"/>
    </row>
    <row r="4902" spans="8:12">
      <c r="H4902" s="12" t="str">
        <f t="shared" si="76"/>
        <v/>
      </c>
      <c r="K4902" s="14"/>
      <c r="L4902" s="17"/>
    </row>
    <row r="4903" spans="8:12">
      <c r="H4903" s="12" t="str">
        <f t="shared" si="76"/>
        <v/>
      </c>
      <c r="K4903" s="14"/>
      <c r="L4903" s="17"/>
    </row>
    <row r="4904" spans="8:12">
      <c r="H4904" s="12" t="str">
        <f t="shared" si="76"/>
        <v/>
      </c>
      <c r="K4904" s="14"/>
      <c r="L4904" s="17"/>
    </row>
    <row r="4905" spans="8:12">
      <c r="H4905" s="12" t="str">
        <f t="shared" si="76"/>
        <v/>
      </c>
      <c r="K4905" s="14"/>
      <c r="L4905" s="17"/>
    </row>
    <row r="4906" spans="8:12">
      <c r="H4906" s="12" t="str">
        <f t="shared" si="76"/>
        <v/>
      </c>
      <c r="K4906" s="14"/>
      <c r="L4906" s="17"/>
    </row>
    <row r="4907" spans="8:12">
      <c r="H4907" s="12" t="str">
        <f t="shared" si="76"/>
        <v/>
      </c>
      <c r="K4907" s="14"/>
      <c r="L4907" s="17"/>
    </row>
    <row r="4908" spans="8:12">
      <c r="H4908" s="12" t="str">
        <f t="shared" si="76"/>
        <v/>
      </c>
      <c r="K4908" s="14"/>
      <c r="L4908" s="17"/>
    </row>
    <row r="4909" spans="8:12">
      <c r="H4909" s="12" t="str">
        <f t="shared" si="76"/>
        <v/>
      </c>
      <c r="K4909" s="14"/>
      <c r="L4909" s="17"/>
    </row>
    <row r="4910" spans="8:12">
      <c r="H4910" s="12" t="str">
        <f t="shared" si="76"/>
        <v/>
      </c>
      <c r="K4910" s="14"/>
      <c r="L4910" s="17"/>
    </row>
    <row r="4911" spans="8:12">
      <c r="H4911" s="12" t="str">
        <f t="shared" si="76"/>
        <v/>
      </c>
      <c r="K4911" s="14"/>
      <c r="L4911" s="17"/>
    </row>
    <row r="4912" spans="8:12">
      <c r="H4912" s="12" t="str">
        <f t="shared" si="76"/>
        <v/>
      </c>
      <c r="K4912" s="14"/>
      <c r="L4912" s="17"/>
    </row>
    <row r="4913" spans="8:12">
      <c r="H4913" s="12" t="str">
        <f t="shared" si="76"/>
        <v/>
      </c>
      <c r="K4913" s="14"/>
      <c r="L4913" s="17"/>
    </row>
    <row r="4914" spans="8:12">
      <c r="H4914" s="12" t="str">
        <f t="shared" si="76"/>
        <v/>
      </c>
      <c r="K4914" s="14"/>
      <c r="L4914" s="17"/>
    </row>
    <row r="4915" spans="8:12">
      <c r="H4915" s="12" t="str">
        <f t="shared" si="76"/>
        <v/>
      </c>
      <c r="K4915" s="14"/>
      <c r="L4915" s="17"/>
    </row>
    <row r="4916" spans="8:12">
      <c r="H4916" s="12" t="str">
        <f t="shared" si="76"/>
        <v/>
      </c>
      <c r="K4916" s="14"/>
      <c r="L4916" s="17"/>
    </row>
    <row r="4917" spans="8:12">
      <c r="H4917" s="12" t="str">
        <f t="shared" si="76"/>
        <v/>
      </c>
      <c r="K4917" s="14"/>
      <c r="L4917" s="17"/>
    </row>
    <row r="4918" spans="8:12">
      <c r="H4918" s="12" t="str">
        <f t="shared" si="76"/>
        <v/>
      </c>
      <c r="K4918" s="14"/>
      <c r="L4918" s="17"/>
    </row>
    <row r="4919" spans="8:12">
      <c r="H4919" s="12" t="str">
        <f t="shared" si="76"/>
        <v/>
      </c>
      <c r="K4919" s="14"/>
      <c r="L4919" s="17"/>
    </row>
    <row r="4920" spans="8:12">
      <c r="H4920" s="12" t="str">
        <f t="shared" si="76"/>
        <v/>
      </c>
      <c r="K4920" s="14"/>
      <c r="L4920" s="17"/>
    </row>
    <row r="4921" spans="8:12">
      <c r="H4921" s="12" t="str">
        <f t="shared" si="76"/>
        <v/>
      </c>
      <c r="K4921" s="14"/>
      <c r="L4921" s="17"/>
    </row>
    <row r="4922" spans="8:12">
      <c r="H4922" s="12" t="str">
        <f t="shared" si="76"/>
        <v/>
      </c>
      <c r="K4922" s="14"/>
      <c r="L4922" s="17"/>
    </row>
    <row r="4923" spans="8:12">
      <c r="H4923" s="12" t="str">
        <f t="shared" si="76"/>
        <v/>
      </c>
      <c r="K4923" s="14"/>
      <c r="L4923" s="17"/>
    </row>
    <row r="4924" spans="8:12">
      <c r="H4924" s="12" t="str">
        <f t="shared" si="76"/>
        <v/>
      </c>
      <c r="K4924" s="14"/>
      <c r="L4924" s="17"/>
    </row>
    <row r="4925" spans="8:12">
      <c r="H4925" s="12" t="str">
        <f t="shared" si="76"/>
        <v/>
      </c>
      <c r="K4925" s="14"/>
      <c r="L4925" s="17"/>
    </row>
    <row r="4926" spans="8:12">
      <c r="H4926" s="12" t="str">
        <f t="shared" si="76"/>
        <v/>
      </c>
      <c r="K4926" s="14"/>
      <c r="L4926" s="17"/>
    </row>
    <row r="4927" spans="8:12">
      <c r="H4927" s="12" t="str">
        <f t="shared" si="76"/>
        <v/>
      </c>
      <c r="K4927" s="14"/>
      <c r="L4927" s="17"/>
    </row>
    <row r="4928" spans="8:12">
      <c r="H4928" s="12" t="str">
        <f t="shared" si="76"/>
        <v/>
      </c>
      <c r="K4928" s="14"/>
      <c r="L4928" s="17"/>
    </row>
    <row r="4929" spans="8:12">
      <c r="H4929" s="12" t="str">
        <f t="shared" si="76"/>
        <v/>
      </c>
      <c r="K4929" s="14"/>
      <c r="L4929" s="17"/>
    </row>
    <row r="4930" spans="8:12">
      <c r="H4930" s="12" t="str">
        <f t="shared" si="76"/>
        <v/>
      </c>
      <c r="K4930" s="14"/>
      <c r="L4930" s="17"/>
    </row>
    <row r="4931" spans="8:12">
      <c r="H4931" s="12" t="str">
        <f t="shared" ref="H4931:H4994" si="77">IF(M4931="","",LEFT(M4931,2))</f>
        <v/>
      </c>
      <c r="K4931" s="14"/>
      <c r="L4931" s="17"/>
    </row>
    <row r="4932" spans="8:12">
      <c r="H4932" s="12" t="str">
        <f t="shared" si="77"/>
        <v/>
      </c>
      <c r="K4932" s="14"/>
      <c r="L4932" s="17"/>
    </row>
    <row r="4933" spans="8:12">
      <c r="H4933" s="12" t="str">
        <f t="shared" si="77"/>
        <v/>
      </c>
      <c r="K4933" s="14"/>
      <c r="L4933" s="17"/>
    </row>
    <row r="4934" spans="8:12">
      <c r="H4934" s="12" t="str">
        <f t="shared" si="77"/>
        <v/>
      </c>
      <c r="K4934" s="14"/>
      <c r="L4934" s="17"/>
    </row>
    <row r="4935" spans="8:12">
      <c r="H4935" s="12" t="str">
        <f t="shared" si="77"/>
        <v/>
      </c>
      <c r="K4935" s="14"/>
      <c r="L4935" s="17"/>
    </row>
    <row r="4936" spans="8:12">
      <c r="H4936" s="12" t="str">
        <f t="shared" si="77"/>
        <v/>
      </c>
      <c r="K4936" s="14"/>
      <c r="L4936" s="17"/>
    </row>
    <row r="4937" spans="8:12">
      <c r="H4937" s="12" t="str">
        <f t="shared" si="77"/>
        <v/>
      </c>
      <c r="K4937" s="14"/>
      <c r="L4937" s="17"/>
    </row>
    <row r="4938" spans="8:12">
      <c r="H4938" s="12" t="str">
        <f t="shared" si="77"/>
        <v/>
      </c>
      <c r="K4938" s="14"/>
      <c r="L4938" s="17"/>
    </row>
    <row r="4939" spans="8:12">
      <c r="H4939" s="12" t="str">
        <f t="shared" si="77"/>
        <v/>
      </c>
      <c r="K4939" s="14"/>
      <c r="L4939" s="17"/>
    </row>
    <row r="4940" spans="8:12">
      <c r="H4940" s="12" t="str">
        <f t="shared" si="77"/>
        <v/>
      </c>
      <c r="K4940" s="14"/>
      <c r="L4940" s="17"/>
    </row>
    <row r="4941" spans="8:12">
      <c r="H4941" s="12" t="str">
        <f t="shared" si="77"/>
        <v/>
      </c>
      <c r="K4941" s="14"/>
      <c r="L4941" s="17"/>
    </row>
    <row r="4942" spans="8:12">
      <c r="H4942" s="12" t="str">
        <f t="shared" si="77"/>
        <v/>
      </c>
      <c r="K4942" s="14"/>
      <c r="L4942" s="17"/>
    </row>
    <row r="4943" spans="8:12">
      <c r="H4943" s="12" t="str">
        <f t="shared" si="77"/>
        <v/>
      </c>
      <c r="K4943" s="14"/>
      <c r="L4943" s="17"/>
    </row>
    <row r="4944" spans="8:12">
      <c r="H4944" s="12" t="str">
        <f t="shared" si="77"/>
        <v/>
      </c>
      <c r="K4944" s="14"/>
      <c r="L4944" s="17"/>
    </row>
    <row r="4945" spans="8:12">
      <c r="H4945" s="12" t="str">
        <f t="shared" si="77"/>
        <v/>
      </c>
      <c r="K4945" s="14"/>
      <c r="L4945" s="17"/>
    </row>
    <row r="4946" spans="8:12">
      <c r="H4946" s="12" t="str">
        <f t="shared" si="77"/>
        <v/>
      </c>
      <c r="K4946" s="14"/>
      <c r="L4946" s="17"/>
    </row>
    <row r="4947" spans="8:12">
      <c r="H4947" s="12" t="str">
        <f t="shared" si="77"/>
        <v/>
      </c>
      <c r="K4947" s="14"/>
      <c r="L4947" s="17"/>
    </row>
    <row r="4948" spans="8:12">
      <c r="H4948" s="12" t="str">
        <f t="shared" si="77"/>
        <v/>
      </c>
      <c r="K4948" s="14"/>
      <c r="L4948" s="17"/>
    </row>
    <row r="4949" spans="8:12">
      <c r="H4949" s="12" t="str">
        <f t="shared" si="77"/>
        <v/>
      </c>
      <c r="K4949" s="14"/>
      <c r="L4949" s="17"/>
    </row>
    <row r="4950" spans="8:12">
      <c r="H4950" s="12" t="str">
        <f t="shared" si="77"/>
        <v/>
      </c>
      <c r="K4950" s="14"/>
      <c r="L4950" s="17"/>
    </row>
    <row r="4951" spans="8:12">
      <c r="H4951" s="12" t="str">
        <f t="shared" si="77"/>
        <v/>
      </c>
      <c r="K4951" s="14"/>
      <c r="L4951" s="17"/>
    </row>
    <row r="4952" spans="8:12">
      <c r="H4952" s="12" t="str">
        <f t="shared" si="77"/>
        <v/>
      </c>
      <c r="K4952" s="14"/>
      <c r="L4952" s="17"/>
    </row>
    <row r="4953" spans="8:12">
      <c r="H4953" s="12" t="str">
        <f t="shared" si="77"/>
        <v/>
      </c>
      <c r="K4953" s="14"/>
      <c r="L4953" s="17"/>
    </row>
    <row r="4954" spans="8:12">
      <c r="H4954" s="12" t="str">
        <f t="shared" si="77"/>
        <v/>
      </c>
      <c r="K4954" s="14"/>
      <c r="L4954" s="17"/>
    </row>
    <row r="4955" spans="8:12">
      <c r="H4955" s="12" t="str">
        <f t="shared" si="77"/>
        <v/>
      </c>
      <c r="K4955" s="14"/>
      <c r="L4955" s="17"/>
    </row>
    <row r="4956" spans="8:12">
      <c r="H4956" s="12" t="str">
        <f t="shared" si="77"/>
        <v/>
      </c>
      <c r="K4956" s="14"/>
      <c r="L4956" s="17"/>
    </row>
    <row r="4957" spans="8:12">
      <c r="H4957" s="12" t="str">
        <f t="shared" si="77"/>
        <v/>
      </c>
      <c r="K4957" s="14"/>
      <c r="L4957" s="17"/>
    </row>
    <row r="4958" spans="8:12">
      <c r="H4958" s="12" t="str">
        <f t="shared" si="77"/>
        <v/>
      </c>
      <c r="K4958" s="14"/>
      <c r="L4958" s="17"/>
    </row>
    <row r="4959" spans="8:12">
      <c r="H4959" s="12" t="str">
        <f t="shared" si="77"/>
        <v/>
      </c>
      <c r="K4959" s="14"/>
      <c r="L4959" s="17"/>
    </row>
    <row r="4960" spans="8:12">
      <c r="H4960" s="12" t="str">
        <f t="shared" si="77"/>
        <v/>
      </c>
      <c r="K4960" s="14"/>
      <c r="L4960" s="17"/>
    </row>
    <row r="4961" spans="8:12">
      <c r="H4961" s="12" t="str">
        <f t="shared" si="77"/>
        <v/>
      </c>
      <c r="K4961" s="14"/>
      <c r="L4961" s="17"/>
    </row>
    <row r="4962" spans="8:12">
      <c r="H4962" s="12" t="str">
        <f t="shared" si="77"/>
        <v/>
      </c>
      <c r="K4962" s="14"/>
      <c r="L4962" s="17"/>
    </row>
    <row r="4963" spans="8:12">
      <c r="H4963" s="12" t="str">
        <f t="shared" si="77"/>
        <v/>
      </c>
      <c r="K4963" s="14"/>
      <c r="L4963" s="17"/>
    </row>
    <row r="4964" spans="8:12">
      <c r="H4964" s="12" t="str">
        <f t="shared" si="77"/>
        <v/>
      </c>
      <c r="K4964" s="14"/>
      <c r="L4964" s="17"/>
    </row>
    <row r="4965" spans="8:12">
      <c r="H4965" s="12" t="str">
        <f t="shared" si="77"/>
        <v/>
      </c>
      <c r="K4965" s="14"/>
      <c r="L4965" s="17"/>
    </row>
    <row r="4966" spans="8:12">
      <c r="H4966" s="12" t="str">
        <f t="shared" si="77"/>
        <v/>
      </c>
      <c r="K4966" s="14"/>
      <c r="L4966" s="17"/>
    </row>
    <row r="4967" spans="8:12">
      <c r="H4967" s="12" t="str">
        <f t="shared" si="77"/>
        <v/>
      </c>
      <c r="K4967" s="14"/>
      <c r="L4967" s="17"/>
    </row>
    <row r="4968" spans="8:12">
      <c r="H4968" s="12" t="str">
        <f t="shared" si="77"/>
        <v/>
      </c>
      <c r="K4968" s="14"/>
      <c r="L4968" s="17"/>
    </row>
    <row r="4969" spans="8:12">
      <c r="H4969" s="12" t="str">
        <f t="shared" si="77"/>
        <v/>
      </c>
      <c r="K4969" s="14"/>
      <c r="L4969" s="17"/>
    </row>
    <row r="4970" spans="8:12">
      <c r="H4970" s="12" t="str">
        <f t="shared" si="77"/>
        <v/>
      </c>
      <c r="K4970" s="14"/>
      <c r="L4970" s="17"/>
    </row>
    <row r="4971" spans="8:12">
      <c r="H4971" s="12" t="str">
        <f t="shared" si="77"/>
        <v/>
      </c>
      <c r="K4971" s="14"/>
      <c r="L4971" s="17"/>
    </row>
    <row r="4972" spans="8:12">
      <c r="H4972" s="12" t="str">
        <f t="shared" si="77"/>
        <v/>
      </c>
      <c r="K4972" s="14"/>
      <c r="L4972" s="17"/>
    </row>
    <row r="4973" spans="8:12">
      <c r="H4973" s="12" t="str">
        <f t="shared" si="77"/>
        <v/>
      </c>
      <c r="K4973" s="14"/>
      <c r="L4973" s="17"/>
    </row>
    <row r="4974" spans="8:12">
      <c r="H4974" s="12" t="str">
        <f t="shared" si="77"/>
        <v/>
      </c>
      <c r="K4974" s="14"/>
      <c r="L4974" s="17"/>
    </row>
    <row r="4975" spans="8:12">
      <c r="H4975" s="12" t="str">
        <f t="shared" si="77"/>
        <v/>
      </c>
      <c r="K4975" s="14"/>
      <c r="L4975" s="17"/>
    </row>
    <row r="4976" spans="8:12">
      <c r="H4976" s="12" t="str">
        <f t="shared" si="77"/>
        <v/>
      </c>
      <c r="K4976" s="14"/>
      <c r="L4976" s="17"/>
    </row>
    <row r="4977" spans="8:12">
      <c r="H4977" s="12" t="str">
        <f t="shared" si="77"/>
        <v/>
      </c>
      <c r="K4977" s="14"/>
      <c r="L4977" s="17"/>
    </row>
    <row r="4978" spans="8:12">
      <c r="H4978" s="12" t="str">
        <f t="shared" si="77"/>
        <v/>
      </c>
      <c r="K4978" s="14"/>
      <c r="L4978" s="17"/>
    </row>
    <row r="4979" spans="8:12">
      <c r="H4979" s="12" t="str">
        <f t="shared" si="77"/>
        <v/>
      </c>
      <c r="K4979" s="14"/>
      <c r="L4979" s="17"/>
    </row>
    <row r="4980" spans="8:12">
      <c r="H4980" s="12" t="str">
        <f t="shared" si="77"/>
        <v/>
      </c>
      <c r="K4980" s="14"/>
      <c r="L4980" s="17"/>
    </row>
    <row r="4981" spans="8:12">
      <c r="H4981" s="12" t="str">
        <f t="shared" si="77"/>
        <v/>
      </c>
      <c r="K4981" s="14"/>
      <c r="L4981" s="17"/>
    </row>
    <row r="4982" spans="8:12">
      <c r="H4982" s="12" t="str">
        <f t="shared" si="77"/>
        <v/>
      </c>
      <c r="K4982" s="14"/>
      <c r="L4982" s="17"/>
    </row>
    <row r="4983" spans="8:12">
      <c r="H4983" s="12" t="str">
        <f t="shared" si="77"/>
        <v/>
      </c>
      <c r="K4983" s="14"/>
      <c r="L4983" s="17"/>
    </row>
    <row r="4984" spans="8:12">
      <c r="H4984" s="12" t="str">
        <f t="shared" si="77"/>
        <v/>
      </c>
      <c r="K4984" s="14"/>
      <c r="L4984" s="17"/>
    </row>
    <row r="4985" spans="8:12">
      <c r="H4985" s="12" t="str">
        <f t="shared" si="77"/>
        <v/>
      </c>
      <c r="K4985" s="14"/>
      <c r="L4985" s="17"/>
    </row>
    <row r="4986" spans="8:12">
      <c r="H4986" s="12" t="str">
        <f t="shared" si="77"/>
        <v/>
      </c>
      <c r="K4986" s="14"/>
      <c r="L4986" s="17"/>
    </row>
    <row r="4987" spans="8:12">
      <c r="H4987" s="12" t="str">
        <f t="shared" si="77"/>
        <v/>
      </c>
      <c r="K4987" s="14"/>
      <c r="L4987" s="17"/>
    </row>
    <row r="4988" spans="8:12">
      <c r="H4988" s="12" t="str">
        <f t="shared" si="77"/>
        <v/>
      </c>
      <c r="K4988" s="14"/>
      <c r="L4988" s="17"/>
    </row>
    <row r="4989" spans="8:12">
      <c r="H4989" s="12" t="str">
        <f t="shared" si="77"/>
        <v/>
      </c>
      <c r="K4989" s="14"/>
      <c r="L4989" s="17"/>
    </row>
    <row r="4990" spans="8:12">
      <c r="H4990" s="12" t="str">
        <f t="shared" si="77"/>
        <v/>
      </c>
      <c r="K4990" s="14"/>
      <c r="L4990" s="17"/>
    </row>
    <row r="4991" spans="8:12">
      <c r="H4991" s="12" t="str">
        <f t="shared" si="77"/>
        <v/>
      </c>
      <c r="K4991" s="14"/>
      <c r="L4991" s="17"/>
    </row>
    <row r="4992" spans="8:12">
      <c r="H4992" s="12" t="str">
        <f t="shared" si="77"/>
        <v/>
      </c>
      <c r="K4992" s="14"/>
      <c r="L4992" s="17"/>
    </row>
    <row r="4993" spans="8:12">
      <c r="H4993" s="12" t="str">
        <f t="shared" si="77"/>
        <v/>
      </c>
      <c r="K4993" s="14"/>
      <c r="L4993" s="17"/>
    </row>
    <row r="4994" spans="8:12">
      <c r="H4994" s="12" t="str">
        <f t="shared" si="77"/>
        <v/>
      </c>
      <c r="K4994" s="14"/>
      <c r="L4994" s="17"/>
    </row>
    <row r="4995" spans="8:12">
      <c r="H4995" s="12" t="str">
        <f t="shared" ref="H4995:H5003" si="78">IF(M4995="","",LEFT(M4995,2))</f>
        <v/>
      </c>
      <c r="K4995" s="14"/>
      <c r="L4995" s="17"/>
    </row>
    <row r="4996" spans="8:12">
      <c r="H4996" s="12" t="str">
        <f t="shared" si="78"/>
        <v/>
      </c>
      <c r="K4996" s="14"/>
      <c r="L4996" s="17"/>
    </row>
    <row r="4997" spans="8:12">
      <c r="H4997" s="12" t="str">
        <f t="shared" si="78"/>
        <v/>
      </c>
      <c r="K4997" s="14"/>
      <c r="L4997" s="17"/>
    </row>
    <row r="4998" spans="8:12">
      <c r="H4998" s="12" t="str">
        <f t="shared" si="78"/>
        <v/>
      </c>
      <c r="K4998" s="14"/>
      <c r="L4998" s="17"/>
    </row>
    <row r="4999" spans="8:12">
      <c r="H4999" s="12" t="str">
        <f t="shared" si="78"/>
        <v/>
      </c>
      <c r="K4999" s="14"/>
      <c r="L4999" s="17"/>
    </row>
    <row r="5000" spans="8:12">
      <c r="H5000" s="12" t="str">
        <f t="shared" si="78"/>
        <v/>
      </c>
      <c r="K5000" s="14"/>
      <c r="L5000" s="17"/>
    </row>
    <row r="5001" spans="8:12">
      <c r="H5001" s="12" t="str">
        <f t="shared" si="78"/>
        <v/>
      </c>
      <c r="K5001" s="14"/>
      <c r="L5001" s="17"/>
    </row>
    <row r="5002" spans="8:12">
      <c r="H5002" s="12" t="str">
        <f t="shared" si="78"/>
        <v/>
      </c>
      <c r="K5002" s="14"/>
      <c r="L5002" s="17"/>
    </row>
    <row r="5003" spans="8:12">
      <c r="H5003" s="12" t="str">
        <f t="shared" si="78"/>
        <v/>
      </c>
      <c r="K5003" s="14"/>
      <c r="L5003" s="17"/>
    </row>
    <row r="5004" spans="8:12">
      <c r="K5004" s="14"/>
      <c r="L5004" s="17"/>
    </row>
    <row r="5005" spans="8:12">
      <c r="K5005" s="14"/>
      <c r="L5005" s="17"/>
    </row>
    <row r="5006" spans="8:12">
      <c r="K5006" s="14"/>
      <c r="L5006" s="17"/>
    </row>
    <row r="5007" spans="8:12">
      <c r="K5007" s="14"/>
      <c r="L5007" s="17"/>
    </row>
    <row r="5008" spans="8:12">
      <c r="K5008" s="14"/>
      <c r="L5008" s="17"/>
    </row>
    <row r="5009" spans="11:12">
      <c r="K5009" s="14"/>
      <c r="L5009" s="17"/>
    </row>
    <row r="5010" spans="11:12">
      <c r="K5010" s="14"/>
      <c r="L5010" s="17"/>
    </row>
    <row r="5011" spans="11:12">
      <c r="K5011" s="14"/>
      <c r="L5011" s="17"/>
    </row>
    <row r="5012" spans="11:12">
      <c r="K5012" s="14"/>
      <c r="L5012" s="17"/>
    </row>
    <row r="5013" spans="11:12">
      <c r="K5013" s="14"/>
      <c r="L5013" s="17"/>
    </row>
    <row r="5014" spans="11:12">
      <c r="K5014" s="14"/>
      <c r="L5014" s="17"/>
    </row>
    <row r="5015" spans="11:12">
      <c r="K5015" s="14"/>
      <c r="L5015" s="17"/>
    </row>
    <row r="5016" spans="11:12">
      <c r="K5016" s="14"/>
      <c r="L5016" s="17"/>
    </row>
    <row r="5017" spans="11:12">
      <c r="K5017" s="14"/>
      <c r="L5017" s="17"/>
    </row>
    <row r="5018" spans="11:12">
      <c r="K5018" s="14"/>
      <c r="L5018" s="17"/>
    </row>
    <row r="5019" spans="11:12">
      <c r="K5019" s="14"/>
      <c r="L5019" s="17"/>
    </row>
    <row r="5020" spans="11:12">
      <c r="K5020" s="14"/>
      <c r="L5020" s="17"/>
    </row>
    <row r="5021" spans="11:12">
      <c r="K5021" s="14"/>
      <c r="L5021" s="17"/>
    </row>
    <row r="5022" spans="11:12">
      <c r="K5022" s="14"/>
      <c r="L5022" s="17"/>
    </row>
    <row r="5023" spans="11:12">
      <c r="K5023" s="14"/>
      <c r="L5023" s="17"/>
    </row>
    <row r="5024" spans="11:12">
      <c r="K5024" s="14"/>
      <c r="L5024" s="17"/>
    </row>
    <row r="5025" spans="11:12">
      <c r="K5025" s="14"/>
      <c r="L5025" s="17"/>
    </row>
    <row r="5026" spans="11:12">
      <c r="K5026" s="14"/>
      <c r="L5026" s="17"/>
    </row>
    <row r="5027" spans="11:12">
      <c r="K5027" s="14"/>
      <c r="L5027" s="17"/>
    </row>
    <row r="5028" spans="11:12">
      <c r="K5028" s="14"/>
      <c r="L5028" s="17"/>
    </row>
    <row r="5029" spans="11:12">
      <c r="K5029" s="14"/>
      <c r="L5029" s="17"/>
    </row>
    <row r="5030" spans="11:12">
      <c r="K5030" s="14"/>
      <c r="L5030" s="17"/>
    </row>
    <row r="5031" spans="11:12">
      <c r="K5031" s="14"/>
      <c r="L5031" s="17"/>
    </row>
    <row r="5032" spans="11:12">
      <c r="K5032" s="14"/>
      <c r="L5032" s="17"/>
    </row>
    <row r="5033" spans="11:12">
      <c r="K5033" s="14"/>
      <c r="L5033" s="17"/>
    </row>
    <row r="5034" spans="11:12">
      <c r="K5034" s="14"/>
      <c r="L5034" s="17"/>
    </row>
    <row r="5035" spans="11:12">
      <c r="K5035" s="14"/>
      <c r="L5035" s="17"/>
    </row>
    <row r="5036" spans="11:12">
      <c r="K5036" s="14"/>
      <c r="L5036" s="17"/>
    </row>
    <row r="5037" spans="11:12">
      <c r="K5037" s="14"/>
      <c r="L5037" s="17"/>
    </row>
    <row r="5038" spans="11:12">
      <c r="K5038" s="14"/>
      <c r="L5038" s="17"/>
    </row>
    <row r="5039" spans="11:12">
      <c r="K5039" s="14"/>
      <c r="L5039" s="17"/>
    </row>
    <row r="5040" spans="11:12">
      <c r="K5040" s="14"/>
      <c r="L5040" s="17"/>
    </row>
    <row r="5041" spans="11:12">
      <c r="K5041" s="14"/>
      <c r="L5041" s="17"/>
    </row>
    <row r="5042" spans="11:12">
      <c r="K5042" s="14"/>
      <c r="L5042" s="17"/>
    </row>
    <row r="5043" spans="11:12">
      <c r="K5043" s="14"/>
      <c r="L5043" s="17"/>
    </row>
    <row r="5044" spans="11:12">
      <c r="K5044" s="14"/>
      <c r="L5044" s="17"/>
    </row>
    <row r="5045" spans="11:12">
      <c r="K5045" s="14"/>
      <c r="L5045" s="17"/>
    </row>
    <row r="5046" spans="11:12">
      <c r="K5046" s="14"/>
      <c r="L5046" s="17"/>
    </row>
    <row r="5047" spans="11:12">
      <c r="K5047" s="14"/>
      <c r="L5047" s="17"/>
    </row>
    <row r="5048" spans="11:12">
      <c r="K5048" s="14"/>
      <c r="L5048" s="17"/>
    </row>
    <row r="5049" spans="11:12">
      <c r="K5049" s="14"/>
      <c r="L5049" s="17"/>
    </row>
    <row r="5050" spans="11:12">
      <c r="K5050" s="14"/>
      <c r="L5050" s="17"/>
    </row>
    <row r="5051" spans="11:12">
      <c r="K5051" s="14"/>
      <c r="L5051" s="17"/>
    </row>
    <row r="5052" spans="11:12">
      <c r="K5052" s="14"/>
      <c r="L5052" s="17"/>
    </row>
    <row r="5053" spans="11:12">
      <c r="K5053" s="14"/>
      <c r="L5053" s="17"/>
    </row>
    <row r="5054" spans="11:12">
      <c r="K5054" s="14"/>
      <c r="L5054" s="17"/>
    </row>
    <row r="5055" spans="11:12">
      <c r="K5055" s="14"/>
      <c r="L5055" s="17"/>
    </row>
    <row r="5056" spans="11:12">
      <c r="K5056" s="14"/>
      <c r="L5056" s="17"/>
    </row>
    <row r="5057" spans="11:12">
      <c r="K5057" s="14"/>
      <c r="L5057" s="17"/>
    </row>
    <row r="5058" spans="11:12">
      <c r="K5058" s="14"/>
      <c r="L5058" s="17"/>
    </row>
    <row r="5059" spans="11:12">
      <c r="K5059" s="14"/>
      <c r="L5059" s="17"/>
    </row>
    <row r="5060" spans="11:12">
      <c r="K5060" s="14"/>
      <c r="L5060" s="17"/>
    </row>
    <row r="5061" spans="11:12">
      <c r="K5061" s="14"/>
      <c r="L5061" s="17"/>
    </row>
    <row r="5062" spans="11:12">
      <c r="K5062" s="14"/>
      <c r="L5062" s="17"/>
    </row>
    <row r="5063" spans="11:12">
      <c r="K5063" s="14"/>
      <c r="L5063" s="17"/>
    </row>
    <row r="5064" spans="11:12">
      <c r="K5064" s="14"/>
      <c r="L5064" s="17"/>
    </row>
    <row r="5065" spans="11:12">
      <c r="K5065" s="14"/>
      <c r="L5065" s="17"/>
    </row>
    <row r="5066" spans="11:12">
      <c r="K5066" s="14"/>
      <c r="L5066" s="17"/>
    </row>
    <row r="5067" spans="11:12">
      <c r="K5067" s="14"/>
      <c r="L5067" s="17"/>
    </row>
    <row r="5068" spans="11:12">
      <c r="K5068" s="14"/>
      <c r="L5068" s="17"/>
    </row>
    <row r="5069" spans="11:12">
      <c r="K5069" s="14"/>
      <c r="L5069" s="17"/>
    </row>
    <row r="5070" spans="11:12">
      <c r="K5070" s="14"/>
      <c r="L5070" s="17"/>
    </row>
    <row r="5071" spans="11:12">
      <c r="K5071" s="14"/>
      <c r="L5071" s="17"/>
    </row>
    <row r="5072" spans="11:12">
      <c r="K5072" s="14"/>
      <c r="L5072" s="17"/>
    </row>
    <row r="5073" spans="11:12">
      <c r="K5073" s="14"/>
      <c r="L5073" s="17"/>
    </row>
    <row r="5074" spans="11:12">
      <c r="K5074" s="14"/>
      <c r="L5074" s="17"/>
    </row>
    <row r="5075" spans="11:12">
      <c r="K5075" s="14"/>
      <c r="L5075" s="17"/>
    </row>
    <row r="5076" spans="11:12">
      <c r="K5076" s="14"/>
      <c r="L5076" s="17"/>
    </row>
    <row r="5077" spans="11:12">
      <c r="K5077" s="14"/>
      <c r="L5077" s="17"/>
    </row>
    <row r="5078" spans="11:12">
      <c r="K5078" s="14"/>
      <c r="L5078" s="17"/>
    </row>
    <row r="5079" spans="11:12">
      <c r="K5079" s="14"/>
      <c r="L5079" s="17"/>
    </row>
    <row r="5080" spans="11:12">
      <c r="K5080" s="14"/>
      <c r="L5080" s="17"/>
    </row>
    <row r="5081" spans="11:12">
      <c r="K5081" s="14"/>
      <c r="L5081" s="17"/>
    </row>
    <row r="5082" spans="11:12">
      <c r="K5082" s="14"/>
      <c r="L5082" s="17"/>
    </row>
    <row r="5083" spans="11:12">
      <c r="K5083" s="14"/>
      <c r="L5083" s="17"/>
    </row>
    <row r="5084" spans="11:12">
      <c r="K5084" s="14"/>
      <c r="L5084" s="17"/>
    </row>
    <row r="5085" spans="11:12">
      <c r="K5085" s="14"/>
      <c r="L5085" s="17"/>
    </row>
    <row r="5086" spans="11:12">
      <c r="K5086" s="14"/>
      <c r="L5086" s="17"/>
    </row>
    <row r="5087" spans="11:12">
      <c r="K5087" s="14"/>
      <c r="L5087" s="17"/>
    </row>
    <row r="5088" spans="11:12">
      <c r="K5088" s="14"/>
      <c r="L5088" s="17"/>
    </row>
    <row r="5089" spans="11:12">
      <c r="K5089" s="14"/>
      <c r="L5089" s="17"/>
    </row>
    <row r="5090" spans="11:12">
      <c r="K5090" s="14"/>
      <c r="L5090" s="17"/>
    </row>
    <row r="5091" spans="11:12">
      <c r="K5091" s="14"/>
      <c r="L5091" s="17"/>
    </row>
    <row r="5092" spans="11:12">
      <c r="K5092" s="14"/>
      <c r="L5092" s="17"/>
    </row>
    <row r="5093" spans="11:12">
      <c r="K5093" s="14"/>
      <c r="L5093" s="17"/>
    </row>
    <row r="5094" spans="11:12">
      <c r="K5094" s="14"/>
      <c r="L5094" s="17"/>
    </row>
    <row r="5095" spans="11:12">
      <c r="K5095" s="14"/>
      <c r="L5095" s="17"/>
    </row>
    <row r="5096" spans="11:12">
      <c r="K5096" s="14"/>
      <c r="L5096" s="17"/>
    </row>
    <row r="5097" spans="11:12">
      <c r="K5097" s="14"/>
      <c r="L5097" s="17"/>
    </row>
    <row r="5098" spans="11:12">
      <c r="K5098" s="14"/>
      <c r="L5098" s="17"/>
    </row>
    <row r="5099" spans="11:12">
      <c r="K5099" s="14"/>
      <c r="L5099" s="17"/>
    </row>
    <row r="5100" spans="11:12">
      <c r="K5100" s="14"/>
      <c r="L5100" s="17"/>
    </row>
    <row r="5101" spans="11:12">
      <c r="K5101" s="14"/>
      <c r="L5101" s="17"/>
    </row>
  </sheetData>
  <conditionalFormatting sqref="D2 D10:D999">
    <cfRule type="expression" dxfId="3" priority="8" stopIfTrue="1">
      <formula>IF(ISBLANK($D2),FALSE,IF('\Downloads\[PLANILHA_CGU___UFC_ATUALIZADA___13.01.25.xls]Plan1'!#REF!=FALSE,TRUE,FALSE))</formula>
    </cfRule>
  </conditionalFormatting>
  <conditionalFormatting sqref="D3">
    <cfRule type="expression" dxfId="2" priority="6" stopIfTrue="1">
      <formula>IF(ISBLANK($D3),FALSE,IF('\Downloads\[PLANILHA_CGU___UFC_ATUALIZADA___13.01.25.xls]Plan1'!#REF!=FALSE,TRUE,FALSE))</formula>
    </cfRule>
  </conditionalFormatting>
  <conditionalFormatting sqref="D4">
    <cfRule type="expression" dxfId="1" priority="4" stopIfTrue="1">
      <formula>IF(ISBLANK($D4),FALSE,IF('\Downloads\[PLANILHA_CGU___UFC_ATUALIZADA___13.01.25.xls]Plan1'!#REF!=FALSE,TRUE,FALSE))</formula>
    </cfRule>
  </conditionalFormatting>
  <conditionalFormatting sqref="D5:D9">
    <cfRule type="expression" dxfId="0" priority="2" stopIfTrue="1">
      <formula>IF(ISBLANK($D5),FALSE,IF('\Downloads\[PLANILHA_CGU___UFC_ATUALIZADA___13.01.25.xls]Plan1'!#REF!=FALSE,TRUE,FALSE))</formula>
    </cfRule>
  </conditionalFormatting>
  <dataValidations count="25">
    <dataValidation type="list" allowBlank="1" showInputMessage="1" showErrorMessage="1" sqref="I2:I5100 WVQ983042:WVQ988140 WLU983042:WLU988140 WBY983042:WBY988140 VSC983042:VSC988140 VIG983042:VIG988140 UYK983042:UYK988140 UOO983042:UOO988140 UES983042:UES988140 TUW983042:TUW988140 TLA983042:TLA988140 TBE983042:TBE988140 SRI983042:SRI988140 SHM983042:SHM988140 RXQ983042:RXQ988140 RNU983042:RNU988140 RDY983042:RDY988140 QUC983042:QUC988140 QKG983042:QKG988140 QAK983042:QAK988140 PQO983042:PQO988140 PGS983042:PGS988140 OWW983042:OWW988140 ONA983042:ONA988140 ODE983042:ODE988140 NTI983042:NTI988140 NJM983042:NJM988140 MZQ983042:MZQ988140 MPU983042:MPU988140 MFY983042:MFY988140 LWC983042:LWC988140 LMG983042:LMG988140 LCK983042:LCK988140 KSO983042:KSO988140 KIS983042:KIS988140 JYW983042:JYW988140 JPA983042:JPA988140 JFE983042:JFE988140 IVI983042:IVI988140 ILM983042:ILM988140 IBQ983042:IBQ988140 HRU983042:HRU988140 HHY983042:HHY988140 GYC983042:GYC988140 GOG983042:GOG988140 GEK983042:GEK988140 FUO983042:FUO988140 FKS983042:FKS988140 FAW983042:FAW988140 ERA983042:ERA988140 EHE983042:EHE988140 DXI983042:DXI988140 DNM983042:DNM988140 DDQ983042:DDQ988140 CTU983042:CTU988140 CJY983042:CJY988140 CAC983042:CAC988140 BQG983042:BQG988140 BGK983042:BGK988140 AWO983042:AWO988140 AMS983042:AMS988140 ACW983042:ACW988140 TA983042:TA988140 JE983042:JE988140 I983042:I988140 WVQ917506:WVQ922604 WLU917506:WLU922604 WBY917506:WBY922604 VSC917506:VSC922604 VIG917506:VIG922604 UYK917506:UYK922604 UOO917506:UOO922604 UES917506:UES922604 TUW917506:TUW922604 TLA917506:TLA922604 TBE917506:TBE922604 SRI917506:SRI922604 SHM917506:SHM922604 RXQ917506:RXQ922604 RNU917506:RNU922604 RDY917506:RDY922604 QUC917506:QUC922604 QKG917506:QKG922604 QAK917506:QAK922604 PQO917506:PQO922604 PGS917506:PGS922604 OWW917506:OWW922604 ONA917506:ONA922604 ODE917506:ODE922604 NTI917506:NTI922604 NJM917506:NJM922604 MZQ917506:MZQ922604 MPU917506:MPU922604 MFY917506:MFY922604 LWC917506:LWC922604 LMG917506:LMG922604 LCK917506:LCK922604 KSO917506:KSO922604 KIS917506:KIS922604 JYW917506:JYW922604 JPA917506:JPA922604 JFE917506:JFE922604 IVI917506:IVI922604 ILM917506:ILM922604 IBQ917506:IBQ922604 HRU917506:HRU922604 HHY917506:HHY922604 GYC917506:GYC922604 GOG917506:GOG922604 GEK917506:GEK922604 FUO917506:FUO922604 FKS917506:FKS922604 FAW917506:FAW922604 ERA917506:ERA922604 EHE917506:EHE922604 DXI917506:DXI922604 DNM917506:DNM922604 DDQ917506:DDQ922604 CTU917506:CTU922604 CJY917506:CJY922604 CAC917506:CAC922604 BQG917506:BQG922604 BGK917506:BGK922604 AWO917506:AWO922604 AMS917506:AMS922604 ACW917506:ACW922604 TA917506:TA922604 JE917506:JE922604 I917506:I922604 WVQ851970:WVQ857068 WLU851970:WLU857068 WBY851970:WBY857068 VSC851970:VSC857068 VIG851970:VIG857068 UYK851970:UYK857068 UOO851970:UOO857068 UES851970:UES857068 TUW851970:TUW857068 TLA851970:TLA857068 TBE851970:TBE857068 SRI851970:SRI857068 SHM851970:SHM857068 RXQ851970:RXQ857068 RNU851970:RNU857068 RDY851970:RDY857068 QUC851970:QUC857068 QKG851970:QKG857068 QAK851970:QAK857068 PQO851970:PQO857068 PGS851970:PGS857068 OWW851970:OWW857068 ONA851970:ONA857068 ODE851970:ODE857068 NTI851970:NTI857068 NJM851970:NJM857068 MZQ851970:MZQ857068 MPU851970:MPU857068 MFY851970:MFY857068 LWC851970:LWC857068 LMG851970:LMG857068 LCK851970:LCK857068 KSO851970:KSO857068 KIS851970:KIS857068 JYW851970:JYW857068 JPA851970:JPA857068 JFE851970:JFE857068 IVI851970:IVI857068 ILM851970:ILM857068 IBQ851970:IBQ857068 HRU851970:HRU857068 HHY851970:HHY857068 GYC851970:GYC857068 GOG851970:GOG857068 GEK851970:GEK857068 FUO851970:FUO857068 FKS851970:FKS857068 FAW851970:FAW857068 ERA851970:ERA857068 EHE851970:EHE857068 DXI851970:DXI857068 DNM851970:DNM857068 DDQ851970:DDQ857068 CTU851970:CTU857068 CJY851970:CJY857068 CAC851970:CAC857068 BQG851970:BQG857068 BGK851970:BGK857068 AWO851970:AWO857068 AMS851970:AMS857068 ACW851970:ACW857068 TA851970:TA857068 JE851970:JE857068 I851970:I857068 WVQ786434:WVQ791532 WLU786434:WLU791532 WBY786434:WBY791532 VSC786434:VSC791532 VIG786434:VIG791532 UYK786434:UYK791532 UOO786434:UOO791532 UES786434:UES791532 TUW786434:TUW791532 TLA786434:TLA791532 TBE786434:TBE791532 SRI786434:SRI791532 SHM786434:SHM791532 RXQ786434:RXQ791532 RNU786434:RNU791532 RDY786434:RDY791532 QUC786434:QUC791532 QKG786434:QKG791532 QAK786434:QAK791532 PQO786434:PQO791532 PGS786434:PGS791532 OWW786434:OWW791532 ONA786434:ONA791532 ODE786434:ODE791532 NTI786434:NTI791532 NJM786434:NJM791532 MZQ786434:MZQ791532 MPU786434:MPU791532 MFY786434:MFY791532 LWC786434:LWC791532 LMG786434:LMG791532 LCK786434:LCK791532 KSO786434:KSO791532 KIS786434:KIS791532 JYW786434:JYW791532 JPA786434:JPA791532 JFE786434:JFE791532 IVI786434:IVI791532 ILM786434:ILM791532 IBQ786434:IBQ791532 HRU786434:HRU791532 HHY786434:HHY791532 GYC786434:GYC791532 GOG786434:GOG791532 GEK786434:GEK791532 FUO786434:FUO791532 FKS786434:FKS791532 FAW786434:FAW791532 ERA786434:ERA791532 EHE786434:EHE791532 DXI786434:DXI791532 DNM786434:DNM791532 DDQ786434:DDQ791532 CTU786434:CTU791532 CJY786434:CJY791532 CAC786434:CAC791532 BQG786434:BQG791532 BGK786434:BGK791532 AWO786434:AWO791532 AMS786434:AMS791532 ACW786434:ACW791532 TA786434:TA791532 JE786434:JE791532 I786434:I791532 WVQ720898:WVQ725996 WLU720898:WLU725996 WBY720898:WBY725996 VSC720898:VSC725996 VIG720898:VIG725996 UYK720898:UYK725996 UOO720898:UOO725996 UES720898:UES725996 TUW720898:TUW725996 TLA720898:TLA725996 TBE720898:TBE725996 SRI720898:SRI725996 SHM720898:SHM725996 RXQ720898:RXQ725996 RNU720898:RNU725996 RDY720898:RDY725996 QUC720898:QUC725996 QKG720898:QKG725996 QAK720898:QAK725996 PQO720898:PQO725996 PGS720898:PGS725996 OWW720898:OWW725996 ONA720898:ONA725996 ODE720898:ODE725996 NTI720898:NTI725996 NJM720898:NJM725996 MZQ720898:MZQ725996 MPU720898:MPU725996 MFY720898:MFY725996 LWC720898:LWC725996 LMG720898:LMG725996 LCK720898:LCK725996 KSO720898:KSO725996 KIS720898:KIS725996 JYW720898:JYW725996 JPA720898:JPA725996 JFE720898:JFE725996 IVI720898:IVI725996 ILM720898:ILM725996 IBQ720898:IBQ725996 HRU720898:HRU725996 HHY720898:HHY725996 GYC720898:GYC725996 GOG720898:GOG725996 GEK720898:GEK725996 FUO720898:FUO725996 FKS720898:FKS725996 FAW720898:FAW725996 ERA720898:ERA725996 EHE720898:EHE725996 DXI720898:DXI725996 DNM720898:DNM725996 DDQ720898:DDQ725996 CTU720898:CTU725996 CJY720898:CJY725996 CAC720898:CAC725996 BQG720898:BQG725996 BGK720898:BGK725996 AWO720898:AWO725996 AMS720898:AMS725996 ACW720898:ACW725996 TA720898:TA725996 JE720898:JE725996 I720898:I725996 WVQ655362:WVQ660460 WLU655362:WLU660460 WBY655362:WBY660460 VSC655362:VSC660460 VIG655362:VIG660460 UYK655362:UYK660460 UOO655362:UOO660460 UES655362:UES660460 TUW655362:TUW660460 TLA655362:TLA660460 TBE655362:TBE660460 SRI655362:SRI660460 SHM655362:SHM660460 RXQ655362:RXQ660460 RNU655362:RNU660460 RDY655362:RDY660460 QUC655362:QUC660460 QKG655362:QKG660460 QAK655362:QAK660460 PQO655362:PQO660460 PGS655362:PGS660460 OWW655362:OWW660460 ONA655362:ONA660460 ODE655362:ODE660460 NTI655362:NTI660460 NJM655362:NJM660460 MZQ655362:MZQ660460 MPU655362:MPU660460 MFY655362:MFY660460 LWC655362:LWC660460 LMG655362:LMG660460 LCK655362:LCK660460 KSO655362:KSO660460 KIS655362:KIS660460 JYW655362:JYW660460 JPA655362:JPA660460 JFE655362:JFE660460 IVI655362:IVI660460 ILM655362:ILM660460 IBQ655362:IBQ660460 HRU655362:HRU660460 HHY655362:HHY660460 GYC655362:GYC660460 GOG655362:GOG660460 GEK655362:GEK660460 FUO655362:FUO660460 FKS655362:FKS660460 FAW655362:FAW660460 ERA655362:ERA660460 EHE655362:EHE660460 DXI655362:DXI660460 DNM655362:DNM660460 DDQ655362:DDQ660460 CTU655362:CTU660460 CJY655362:CJY660460 CAC655362:CAC660460 BQG655362:BQG660460 BGK655362:BGK660460 AWO655362:AWO660460 AMS655362:AMS660460 ACW655362:ACW660460 TA655362:TA660460 JE655362:JE660460 I655362:I660460 WVQ589826:WVQ594924 WLU589826:WLU594924 WBY589826:WBY594924 VSC589826:VSC594924 VIG589826:VIG594924 UYK589826:UYK594924 UOO589826:UOO594924 UES589826:UES594924 TUW589826:TUW594924 TLA589826:TLA594924 TBE589826:TBE594924 SRI589826:SRI594924 SHM589826:SHM594924 RXQ589826:RXQ594924 RNU589826:RNU594924 RDY589826:RDY594924 QUC589826:QUC594924 QKG589826:QKG594924 QAK589826:QAK594924 PQO589826:PQO594924 PGS589826:PGS594924 OWW589826:OWW594924 ONA589826:ONA594924 ODE589826:ODE594924 NTI589826:NTI594924 NJM589826:NJM594924 MZQ589826:MZQ594924 MPU589826:MPU594924 MFY589826:MFY594924 LWC589826:LWC594924 LMG589826:LMG594924 LCK589826:LCK594924 KSO589826:KSO594924 KIS589826:KIS594924 JYW589826:JYW594924 JPA589826:JPA594924 JFE589826:JFE594924 IVI589826:IVI594924 ILM589826:ILM594924 IBQ589826:IBQ594924 HRU589826:HRU594924 HHY589826:HHY594924 GYC589826:GYC594924 GOG589826:GOG594924 GEK589826:GEK594924 FUO589826:FUO594924 FKS589826:FKS594924 FAW589826:FAW594924 ERA589826:ERA594924 EHE589826:EHE594924 DXI589826:DXI594924 DNM589826:DNM594924 DDQ589826:DDQ594924 CTU589826:CTU594924 CJY589826:CJY594924 CAC589826:CAC594924 BQG589826:BQG594924 BGK589826:BGK594924 AWO589826:AWO594924 AMS589826:AMS594924 ACW589826:ACW594924 TA589826:TA594924 JE589826:JE594924 I589826:I594924 WVQ524290:WVQ529388 WLU524290:WLU529388 WBY524290:WBY529388 VSC524290:VSC529388 VIG524290:VIG529388 UYK524290:UYK529388 UOO524290:UOO529388 UES524290:UES529388 TUW524290:TUW529388 TLA524290:TLA529388 TBE524290:TBE529388 SRI524290:SRI529388 SHM524290:SHM529388 RXQ524290:RXQ529388 RNU524290:RNU529388 RDY524290:RDY529388 QUC524290:QUC529388 QKG524290:QKG529388 QAK524290:QAK529388 PQO524290:PQO529388 PGS524290:PGS529388 OWW524290:OWW529388 ONA524290:ONA529388 ODE524290:ODE529388 NTI524290:NTI529388 NJM524290:NJM529388 MZQ524290:MZQ529388 MPU524290:MPU529388 MFY524290:MFY529388 LWC524290:LWC529388 LMG524290:LMG529388 LCK524290:LCK529388 KSO524290:KSO529388 KIS524290:KIS529388 JYW524290:JYW529388 JPA524290:JPA529388 JFE524290:JFE529388 IVI524290:IVI529388 ILM524290:ILM529388 IBQ524290:IBQ529388 HRU524290:HRU529388 HHY524290:HHY529388 GYC524290:GYC529388 GOG524290:GOG529388 GEK524290:GEK529388 FUO524290:FUO529388 FKS524290:FKS529388 FAW524290:FAW529388 ERA524290:ERA529388 EHE524290:EHE529388 DXI524290:DXI529388 DNM524290:DNM529388 DDQ524290:DDQ529388 CTU524290:CTU529388 CJY524290:CJY529388 CAC524290:CAC529388 BQG524290:BQG529388 BGK524290:BGK529388 AWO524290:AWO529388 AMS524290:AMS529388 ACW524290:ACW529388 TA524290:TA529388 JE524290:JE529388 I524290:I529388 WVQ458754:WVQ463852 WLU458754:WLU463852 WBY458754:WBY463852 VSC458754:VSC463852 VIG458754:VIG463852 UYK458754:UYK463852 UOO458754:UOO463852 UES458754:UES463852 TUW458754:TUW463852 TLA458754:TLA463852 TBE458754:TBE463852 SRI458754:SRI463852 SHM458754:SHM463852 RXQ458754:RXQ463852 RNU458754:RNU463852 RDY458754:RDY463852 QUC458754:QUC463852 QKG458754:QKG463852 QAK458754:QAK463852 PQO458754:PQO463852 PGS458754:PGS463852 OWW458754:OWW463852 ONA458754:ONA463852 ODE458754:ODE463852 NTI458754:NTI463852 NJM458754:NJM463852 MZQ458754:MZQ463852 MPU458754:MPU463852 MFY458754:MFY463852 LWC458754:LWC463852 LMG458754:LMG463852 LCK458754:LCK463852 KSO458754:KSO463852 KIS458754:KIS463852 JYW458754:JYW463852 JPA458754:JPA463852 JFE458754:JFE463852 IVI458754:IVI463852 ILM458754:ILM463852 IBQ458754:IBQ463852 HRU458754:HRU463852 HHY458754:HHY463852 GYC458754:GYC463852 GOG458754:GOG463852 GEK458754:GEK463852 FUO458754:FUO463852 FKS458754:FKS463852 FAW458754:FAW463852 ERA458754:ERA463852 EHE458754:EHE463852 DXI458754:DXI463852 DNM458754:DNM463852 DDQ458754:DDQ463852 CTU458754:CTU463852 CJY458754:CJY463852 CAC458754:CAC463852 BQG458754:BQG463852 BGK458754:BGK463852 AWO458754:AWO463852 AMS458754:AMS463852 ACW458754:ACW463852 TA458754:TA463852 JE458754:JE463852 I458754:I463852 WVQ393218:WVQ398316 WLU393218:WLU398316 WBY393218:WBY398316 VSC393218:VSC398316 VIG393218:VIG398316 UYK393218:UYK398316 UOO393218:UOO398316 UES393218:UES398316 TUW393218:TUW398316 TLA393218:TLA398316 TBE393218:TBE398316 SRI393218:SRI398316 SHM393218:SHM398316 RXQ393218:RXQ398316 RNU393218:RNU398316 RDY393218:RDY398316 QUC393218:QUC398316 QKG393218:QKG398316 QAK393218:QAK398316 PQO393218:PQO398316 PGS393218:PGS398316 OWW393218:OWW398316 ONA393218:ONA398316 ODE393218:ODE398316 NTI393218:NTI398316 NJM393218:NJM398316 MZQ393218:MZQ398316 MPU393218:MPU398316 MFY393218:MFY398316 LWC393218:LWC398316 LMG393218:LMG398316 LCK393218:LCK398316 KSO393218:KSO398316 KIS393218:KIS398316 JYW393218:JYW398316 JPA393218:JPA398316 JFE393218:JFE398316 IVI393218:IVI398316 ILM393218:ILM398316 IBQ393218:IBQ398316 HRU393218:HRU398316 HHY393218:HHY398316 GYC393218:GYC398316 GOG393218:GOG398316 GEK393218:GEK398316 FUO393218:FUO398316 FKS393218:FKS398316 FAW393218:FAW398316 ERA393218:ERA398316 EHE393218:EHE398316 DXI393218:DXI398316 DNM393218:DNM398316 DDQ393218:DDQ398316 CTU393218:CTU398316 CJY393218:CJY398316 CAC393218:CAC398316 BQG393218:BQG398316 BGK393218:BGK398316 AWO393218:AWO398316 AMS393218:AMS398316 ACW393218:ACW398316 TA393218:TA398316 JE393218:JE398316 I393218:I398316 WVQ327682:WVQ332780 WLU327682:WLU332780 WBY327682:WBY332780 VSC327682:VSC332780 VIG327682:VIG332780 UYK327682:UYK332780 UOO327682:UOO332780 UES327682:UES332780 TUW327682:TUW332780 TLA327682:TLA332780 TBE327682:TBE332780 SRI327682:SRI332780 SHM327682:SHM332780 RXQ327682:RXQ332780 RNU327682:RNU332780 RDY327682:RDY332780 QUC327682:QUC332780 QKG327682:QKG332780 QAK327682:QAK332780 PQO327682:PQO332780 PGS327682:PGS332780 OWW327682:OWW332780 ONA327682:ONA332780 ODE327682:ODE332780 NTI327682:NTI332780 NJM327682:NJM332780 MZQ327682:MZQ332780 MPU327682:MPU332780 MFY327682:MFY332780 LWC327682:LWC332780 LMG327682:LMG332780 LCK327682:LCK332780 KSO327682:KSO332780 KIS327682:KIS332780 JYW327682:JYW332780 JPA327682:JPA332780 JFE327682:JFE332780 IVI327682:IVI332780 ILM327682:ILM332780 IBQ327682:IBQ332780 HRU327682:HRU332780 HHY327682:HHY332780 GYC327682:GYC332780 GOG327682:GOG332780 GEK327682:GEK332780 FUO327682:FUO332780 FKS327682:FKS332780 FAW327682:FAW332780 ERA327682:ERA332780 EHE327682:EHE332780 DXI327682:DXI332780 DNM327682:DNM332780 DDQ327682:DDQ332780 CTU327682:CTU332780 CJY327682:CJY332780 CAC327682:CAC332780 BQG327682:BQG332780 BGK327682:BGK332780 AWO327682:AWO332780 AMS327682:AMS332780 ACW327682:ACW332780 TA327682:TA332780 JE327682:JE332780 I327682:I332780 WVQ262146:WVQ267244 WLU262146:WLU267244 WBY262146:WBY267244 VSC262146:VSC267244 VIG262146:VIG267244 UYK262146:UYK267244 UOO262146:UOO267244 UES262146:UES267244 TUW262146:TUW267244 TLA262146:TLA267244 TBE262146:TBE267244 SRI262146:SRI267244 SHM262146:SHM267244 RXQ262146:RXQ267244 RNU262146:RNU267244 RDY262146:RDY267244 QUC262146:QUC267244 QKG262146:QKG267244 QAK262146:QAK267244 PQO262146:PQO267244 PGS262146:PGS267244 OWW262146:OWW267244 ONA262146:ONA267244 ODE262146:ODE267244 NTI262146:NTI267244 NJM262146:NJM267244 MZQ262146:MZQ267244 MPU262146:MPU267244 MFY262146:MFY267244 LWC262146:LWC267244 LMG262146:LMG267244 LCK262146:LCK267244 KSO262146:KSO267244 KIS262146:KIS267244 JYW262146:JYW267244 JPA262146:JPA267244 JFE262146:JFE267244 IVI262146:IVI267244 ILM262146:ILM267244 IBQ262146:IBQ267244 HRU262146:HRU267244 HHY262146:HHY267244 GYC262146:GYC267244 GOG262146:GOG267244 GEK262146:GEK267244 FUO262146:FUO267244 FKS262146:FKS267244 FAW262146:FAW267244 ERA262146:ERA267244 EHE262146:EHE267244 DXI262146:DXI267244 DNM262146:DNM267244 DDQ262146:DDQ267244 CTU262146:CTU267244 CJY262146:CJY267244 CAC262146:CAC267244 BQG262146:BQG267244 BGK262146:BGK267244 AWO262146:AWO267244 AMS262146:AMS267244 ACW262146:ACW267244 TA262146:TA267244 JE262146:JE267244 I262146:I267244 WVQ196610:WVQ201708 WLU196610:WLU201708 WBY196610:WBY201708 VSC196610:VSC201708 VIG196610:VIG201708 UYK196610:UYK201708 UOO196610:UOO201708 UES196610:UES201708 TUW196610:TUW201708 TLA196610:TLA201708 TBE196610:TBE201708 SRI196610:SRI201708 SHM196610:SHM201708 RXQ196610:RXQ201708 RNU196610:RNU201708 RDY196610:RDY201708 QUC196610:QUC201708 QKG196610:QKG201708 QAK196610:QAK201708 PQO196610:PQO201708 PGS196610:PGS201708 OWW196610:OWW201708 ONA196610:ONA201708 ODE196610:ODE201708 NTI196610:NTI201708 NJM196610:NJM201708 MZQ196610:MZQ201708 MPU196610:MPU201708 MFY196610:MFY201708 LWC196610:LWC201708 LMG196610:LMG201708 LCK196610:LCK201708 KSO196610:KSO201708 KIS196610:KIS201708 JYW196610:JYW201708 JPA196610:JPA201708 JFE196610:JFE201708 IVI196610:IVI201708 ILM196610:ILM201708 IBQ196610:IBQ201708 HRU196610:HRU201708 HHY196610:HHY201708 GYC196610:GYC201708 GOG196610:GOG201708 GEK196610:GEK201708 FUO196610:FUO201708 FKS196610:FKS201708 FAW196610:FAW201708 ERA196610:ERA201708 EHE196610:EHE201708 DXI196610:DXI201708 DNM196610:DNM201708 DDQ196610:DDQ201708 CTU196610:CTU201708 CJY196610:CJY201708 CAC196610:CAC201708 BQG196610:BQG201708 BGK196610:BGK201708 AWO196610:AWO201708 AMS196610:AMS201708 ACW196610:ACW201708 TA196610:TA201708 JE196610:JE201708 I196610:I201708 WVQ131074:WVQ136172 WLU131074:WLU136172 WBY131074:WBY136172 VSC131074:VSC136172 VIG131074:VIG136172 UYK131074:UYK136172 UOO131074:UOO136172 UES131074:UES136172 TUW131074:TUW136172 TLA131074:TLA136172 TBE131074:TBE136172 SRI131074:SRI136172 SHM131074:SHM136172 RXQ131074:RXQ136172 RNU131074:RNU136172 RDY131074:RDY136172 QUC131074:QUC136172 QKG131074:QKG136172 QAK131074:QAK136172 PQO131074:PQO136172 PGS131074:PGS136172 OWW131074:OWW136172 ONA131074:ONA136172 ODE131074:ODE136172 NTI131074:NTI136172 NJM131074:NJM136172 MZQ131074:MZQ136172 MPU131074:MPU136172 MFY131074:MFY136172 LWC131074:LWC136172 LMG131074:LMG136172 LCK131074:LCK136172 KSO131074:KSO136172 KIS131074:KIS136172 JYW131074:JYW136172 JPA131074:JPA136172 JFE131074:JFE136172 IVI131074:IVI136172 ILM131074:ILM136172 IBQ131074:IBQ136172 HRU131074:HRU136172 HHY131074:HHY136172 GYC131074:GYC136172 GOG131074:GOG136172 GEK131074:GEK136172 FUO131074:FUO136172 FKS131074:FKS136172 FAW131074:FAW136172 ERA131074:ERA136172 EHE131074:EHE136172 DXI131074:DXI136172 DNM131074:DNM136172 DDQ131074:DDQ136172 CTU131074:CTU136172 CJY131074:CJY136172 CAC131074:CAC136172 BQG131074:BQG136172 BGK131074:BGK136172 AWO131074:AWO136172 AMS131074:AMS136172 ACW131074:ACW136172 TA131074:TA136172 JE131074:JE136172 I131074:I136172 WVQ65538:WVQ70636 WLU65538:WLU70636 WBY65538:WBY70636 VSC65538:VSC70636 VIG65538:VIG70636 UYK65538:UYK70636 UOO65538:UOO70636 UES65538:UES70636 TUW65538:TUW70636 TLA65538:TLA70636 TBE65538:TBE70636 SRI65538:SRI70636 SHM65538:SHM70636 RXQ65538:RXQ70636 RNU65538:RNU70636 RDY65538:RDY70636 QUC65538:QUC70636 QKG65538:QKG70636 QAK65538:QAK70636 PQO65538:PQO70636 PGS65538:PGS70636 OWW65538:OWW70636 ONA65538:ONA70636 ODE65538:ODE70636 NTI65538:NTI70636 NJM65538:NJM70636 MZQ65538:MZQ70636 MPU65538:MPU70636 MFY65538:MFY70636 LWC65538:LWC70636 LMG65538:LMG70636 LCK65538:LCK70636 KSO65538:KSO70636 KIS65538:KIS70636 JYW65538:JYW70636 JPA65538:JPA70636 JFE65538:JFE70636 IVI65538:IVI70636 ILM65538:ILM70636 IBQ65538:IBQ70636 HRU65538:HRU70636 HHY65538:HHY70636 GYC65538:GYC70636 GOG65538:GOG70636 GEK65538:GEK70636 FUO65538:FUO70636 FKS65538:FKS70636 FAW65538:FAW70636 ERA65538:ERA70636 EHE65538:EHE70636 DXI65538:DXI70636 DNM65538:DNM70636 DDQ65538:DDQ70636 CTU65538:CTU70636 CJY65538:CJY70636 CAC65538:CAC70636 BQG65538:BQG70636 BGK65538:BGK70636 AWO65538:AWO70636 AMS65538:AMS70636 ACW65538:ACW70636 TA65538:TA70636 JE65538:JE70636 I65538:I70636 WVQ2:WVQ5100 WLU2:WLU5100 WBY2:WBY5100 VSC2:VSC5100 VIG2:VIG5100 UYK2:UYK5100 UOO2:UOO5100 UES2:UES5100 TUW2:TUW5100 TLA2:TLA5100 TBE2:TBE5100 SRI2:SRI5100 SHM2:SHM5100 RXQ2:RXQ5100 RNU2:RNU5100 RDY2:RDY5100 QUC2:QUC5100 QKG2:QKG5100 QAK2:QAK5100 PQO2:PQO5100 PGS2:PGS5100 OWW2:OWW5100 ONA2:ONA5100 ODE2:ODE5100 NTI2:NTI5100 NJM2:NJM5100 MZQ2:MZQ5100 MPU2:MPU5100 MFY2:MFY5100 LWC2:LWC5100 LMG2:LMG5100 LCK2:LCK5100 KSO2:KSO5100 KIS2:KIS5100 JYW2:JYW5100 JPA2:JPA5100 JFE2:JFE5100 IVI2:IVI5100 ILM2:ILM5100 IBQ2:IBQ5100 HRU2:HRU5100 HHY2:HHY5100 GYC2:GYC5100 GOG2:GOG5100 GEK2:GEK5100 FUO2:FUO5100 FKS2:FKS5100 FAW2:FAW5100 ERA2:ERA5100 EHE2:EHE5100 DXI2:DXI5100 DNM2:DNM5100 DDQ2:DDQ5100 CTU2:CTU5100 CJY2:CJY5100 CAC2:CAC5100 BQG2:BQG5100 BGK2:BGK5100 AWO2:AWO5100 AMS2:AMS5100 ACW2:ACW5100 TA2:TA5100 JE2:JE5100">
      <formula1>$AT$1:$BF$1</formula1>
    </dataValidation>
    <dataValidation type="list" allowBlank="1" showInputMessage="1" showErrorMessage="1" sqref="I5101:I5183 WVQ988141:WVQ988223 WLU988141:WLU988223 WBY988141:WBY988223 VSC988141:VSC988223 VIG988141:VIG988223 UYK988141:UYK988223 UOO988141:UOO988223 UES988141:UES988223 TUW988141:TUW988223 TLA988141:TLA988223 TBE988141:TBE988223 SRI988141:SRI988223 SHM988141:SHM988223 RXQ988141:RXQ988223 RNU988141:RNU988223 RDY988141:RDY988223 QUC988141:QUC988223 QKG988141:QKG988223 QAK988141:QAK988223 PQO988141:PQO988223 PGS988141:PGS988223 OWW988141:OWW988223 ONA988141:ONA988223 ODE988141:ODE988223 NTI988141:NTI988223 NJM988141:NJM988223 MZQ988141:MZQ988223 MPU988141:MPU988223 MFY988141:MFY988223 LWC988141:LWC988223 LMG988141:LMG988223 LCK988141:LCK988223 KSO988141:KSO988223 KIS988141:KIS988223 JYW988141:JYW988223 JPA988141:JPA988223 JFE988141:JFE988223 IVI988141:IVI988223 ILM988141:ILM988223 IBQ988141:IBQ988223 HRU988141:HRU988223 HHY988141:HHY988223 GYC988141:GYC988223 GOG988141:GOG988223 GEK988141:GEK988223 FUO988141:FUO988223 FKS988141:FKS988223 FAW988141:FAW988223 ERA988141:ERA988223 EHE988141:EHE988223 DXI988141:DXI988223 DNM988141:DNM988223 DDQ988141:DDQ988223 CTU988141:CTU988223 CJY988141:CJY988223 CAC988141:CAC988223 BQG988141:BQG988223 BGK988141:BGK988223 AWO988141:AWO988223 AMS988141:AMS988223 ACW988141:ACW988223 TA988141:TA988223 JE988141:JE988223 I988141:I988223 WVQ922605:WVQ922687 WLU922605:WLU922687 WBY922605:WBY922687 VSC922605:VSC922687 VIG922605:VIG922687 UYK922605:UYK922687 UOO922605:UOO922687 UES922605:UES922687 TUW922605:TUW922687 TLA922605:TLA922687 TBE922605:TBE922687 SRI922605:SRI922687 SHM922605:SHM922687 RXQ922605:RXQ922687 RNU922605:RNU922687 RDY922605:RDY922687 QUC922605:QUC922687 QKG922605:QKG922687 QAK922605:QAK922687 PQO922605:PQO922687 PGS922605:PGS922687 OWW922605:OWW922687 ONA922605:ONA922687 ODE922605:ODE922687 NTI922605:NTI922687 NJM922605:NJM922687 MZQ922605:MZQ922687 MPU922605:MPU922687 MFY922605:MFY922687 LWC922605:LWC922687 LMG922605:LMG922687 LCK922605:LCK922687 KSO922605:KSO922687 KIS922605:KIS922687 JYW922605:JYW922687 JPA922605:JPA922687 JFE922605:JFE922687 IVI922605:IVI922687 ILM922605:ILM922687 IBQ922605:IBQ922687 HRU922605:HRU922687 HHY922605:HHY922687 GYC922605:GYC922687 GOG922605:GOG922687 GEK922605:GEK922687 FUO922605:FUO922687 FKS922605:FKS922687 FAW922605:FAW922687 ERA922605:ERA922687 EHE922605:EHE922687 DXI922605:DXI922687 DNM922605:DNM922687 DDQ922605:DDQ922687 CTU922605:CTU922687 CJY922605:CJY922687 CAC922605:CAC922687 BQG922605:BQG922687 BGK922605:BGK922687 AWO922605:AWO922687 AMS922605:AMS922687 ACW922605:ACW922687 TA922605:TA922687 JE922605:JE922687 I922605:I922687 WVQ857069:WVQ857151 WLU857069:WLU857151 WBY857069:WBY857151 VSC857069:VSC857151 VIG857069:VIG857151 UYK857069:UYK857151 UOO857069:UOO857151 UES857069:UES857151 TUW857069:TUW857151 TLA857069:TLA857151 TBE857069:TBE857151 SRI857069:SRI857151 SHM857069:SHM857151 RXQ857069:RXQ857151 RNU857069:RNU857151 RDY857069:RDY857151 QUC857069:QUC857151 QKG857069:QKG857151 QAK857069:QAK857151 PQO857069:PQO857151 PGS857069:PGS857151 OWW857069:OWW857151 ONA857069:ONA857151 ODE857069:ODE857151 NTI857069:NTI857151 NJM857069:NJM857151 MZQ857069:MZQ857151 MPU857069:MPU857151 MFY857069:MFY857151 LWC857069:LWC857151 LMG857069:LMG857151 LCK857069:LCK857151 KSO857069:KSO857151 KIS857069:KIS857151 JYW857069:JYW857151 JPA857069:JPA857151 JFE857069:JFE857151 IVI857069:IVI857151 ILM857069:ILM857151 IBQ857069:IBQ857151 HRU857069:HRU857151 HHY857069:HHY857151 GYC857069:GYC857151 GOG857069:GOG857151 GEK857069:GEK857151 FUO857069:FUO857151 FKS857069:FKS857151 FAW857069:FAW857151 ERA857069:ERA857151 EHE857069:EHE857151 DXI857069:DXI857151 DNM857069:DNM857151 DDQ857069:DDQ857151 CTU857069:CTU857151 CJY857069:CJY857151 CAC857069:CAC857151 BQG857069:BQG857151 BGK857069:BGK857151 AWO857069:AWO857151 AMS857069:AMS857151 ACW857069:ACW857151 TA857069:TA857151 JE857069:JE857151 I857069:I857151 WVQ791533:WVQ791615 WLU791533:WLU791615 WBY791533:WBY791615 VSC791533:VSC791615 VIG791533:VIG791615 UYK791533:UYK791615 UOO791533:UOO791615 UES791533:UES791615 TUW791533:TUW791615 TLA791533:TLA791615 TBE791533:TBE791615 SRI791533:SRI791615 SHM791533:SHM791615 RXQ791533:RXQ791615 RNU791533:RNU791615 RDY791533:RDY791615 QUC791533:QUC791615 QKG791533:QKG791615 QAK791533:QAK791615 PQO791533:PQO791615 PGS791533:PGS791615 OWW791533:OWW791615 ONA791533:ONA791615 ODE791533:ODE791615 NTI791533:NTI791615 NJM791533:NJM791615 MZQ791533:MZQ791615 MPU791533:MPU791615 MFY791533:MFY791615 LWC791533:LWC791615 LMG791533:LMG791615 LCK791533:LCK791615 KSO791533:KSO791615 KIS791533:KIS791615 JYW791533:JYW791615 JPA791533:JPA791615 JFE791533:JFE791615 IVI791533:IVI791615 ILM791533:ILM791615 IBQ791533:IBQ791615 HRU791533:HRU791615 HHY791533:HHY791615 GYC791533:GYC791615 GOG791533:GOG791615 GEK791533:GEK791615 FUO791533:FUO791615 FKS791533:FKS791615 FAW791533:FAW791615 ERA791533:ERA791615 EHE791533:EHE791615 DXI791533:DXI791615 DNM791533:DNM791615 DDQ791533:DDQ791615 CTU791533:CTU791615 CJY791533:CJY791615 CAC791533:CAC791615 BQG791533:BQG791615 BGK791533:BGK791615 AWO791533:AWO791615 AMS791533:AMS791615 ACW791533:ACW791615 TA791533:TA791615 JE791533:JE791615 I791533:I791615 WVQ725997:WVQ726079 WLU725997:WLU726079 WBY725997:WBY726079 VSC725997:VSC726079 VIG725997:VIG726079 UYK725997:UYK726079 UOO725997:UOO726079 UES725997:UES726079 TUW725997:TUW726079 TLA725997:TLA726079 TBE725997:TBE726079 SRI725997:SRI726079 SHM725997:SHM726079 RXQ725997:RXQ726079 RNU725997:RNU726079 RDY725997:RDY726079 QUC725997:QUC726079 QKG725997:QKG726079 QAK725997:QAK726079 PQO725997:PQO726079 PGS725997:PGS726079 OWW725997:OWW726079 ONA725997:ONA726079 ODE725997:ODE726079 NTI725997:NTI726079 NJM725997:NJM726079 MZQ725997:MZQ726079 MPU725997:MPU726079 MFY725997:MFY726079 LWC725997:LWC726079 LMG725997:LMG726079 LCK725997:LCK726079 KSO725997:KSO726079 KIS725997:KIS726079 JYW725997:JYW726079 JPA725997:JPA726079 JFE725997:JFE726079 IVI725997:IVI726079 ILM725997:ILM726079 IBQ725997:IBQ726079 HRU725997:HRU726079 HHY725997:HHY726079 GYC725997:GYC726079 GOG725997:GOG726079 GEK725997:GEK726079 FUO725997:FUO726079 FKS725997:FKS726079 FAW725997:FAW726079 ERA725997:ERA726079 EHE725997:EHE726079 DXI725997:DXI726079 DNM725997:DNM726079 DDQ725997:DDQ726079 CTU725997:CTU726079 CJY725997:CJY726079 CAC725997:CAC726079 BQG725997:BQG726079 BGK725997:BGK726079 AWO725997:AWO726079 AMS725997:AMS726079 ACW725997:ACW726079 TA725997:TA726079 JE725997:JE726079 I725997:I726079 WVQ660461:WVQ660543 WLU660461:WLU660543 WBY660461:WBY660543 VSC660461:VSC660543 VIG660461:VIG660543 UYK660461:UYK660543 UOO660461:UOO660543 UES660461:UES660543 TUW660461:TUW660543 TLA660461:TLA660543 TBE660461:TBE660543 SRI660461:SRI660543 SHM660461:SHM660543 RXQ660461:RXQ660543 RNU660461:RNU660543 RDY660461:RDY660543 QUC660461:QUC660543 QKG660461:QKG660543 QAK660461:QAK660543 PQO660461:PQO660543 PGS660461:PGS660543 OWW660461:OWW660543 ONA660461:ONA660543 ODE660461:ODE660543 NTI660461:NTI660543 NJM660461:NJM660543 MZQ660461:MZQ660543 MPU660461:MPU660543 MFY660461:MFY660543 LWC660461:LWC660543 LMG660461:LMG660543 LCK660461:LCK660543 KSO660461:KSO660543 KIS660461:KIS660543 JYW660461:JYW660543 JPA660461:JPA660543 JFE660461:JFE660543 IVI660461:IVI660543 ILM660461:ILM660543 IBQ660461:IBQ660543 HRU660461:HRU660543 HHY660461:HHY660543 GYC660461:GYC660543 GOG660461:GOG660543 GEK660461:GEK660543 FUO660461:FUO660543 FKS660461:FKS660543 FAW660461:FAW660543 ERA660461:ERA660543 EHE660461:EHE660543 DXI660461:DXI660543 DNM660461:DNM660543 DDQ660461:DDQ660543 CTU660461:CTU660543 CJY660461:CJY660543 CAC660461:CAC660543 BQG660461:BQG660543 BGK660461:BGK660543 AWO660461:AWO660543 AMS660461:AMS660543 ACW660461:ACW660543 TA660461:TA660543 JE660461:JE660543 I660461:I660543 WVQ594925:WVQ595007 WLU594925:WLU595007 WBY594925:WBY595007 VSC594925:VSC595007 VIG594925:VIG595007 UYK594925:UYK595007 UOO594925:UOO595007 UES594925:UES595007 TUW594925:TUW595007 TLA594925:TLA595007 TBE594925:TBE595007 SRI594925:SRI595007 SHM594925:SHM595007 RXQ594925:RXQ595007 RNU594925:RNU595007 RDY594925:RDY595007 QUC594925:QUC595007 QKG594925:QKG595007 QAK594925:QAK595007 PQO594925:PQO595007 PGS594925:PGS595007 OWW594925:OWW595007 ONA594925:ONA595007 ODE594925:ODE595007 NTI594925:NTI595007 NJM594925:NJM595007 MZQ594925:MZQ595007 MPU594925:MPU595007 MFY594925:MFY595007 LWC594925:LWC595007 LMG594925:LMG595007 LCK594925:LCK595007 KSO594925:KSO595007 KIS594925:KIS595007 JYW594925:JYW595007 JPA594925:JPA595007 JFE594925:JFE595007 IVI594925:IVI595007 ILM594925:ILM595007 IBQ594925:IBQ595007 HRU594925:HRU595007 HHY594925:HHY595007 GYC594925:GYC595007 GOG594925:GOG595007 GEK594925:GEK595007 FUO594925:FUO595007 FKS594925:FKS595007 FAW594925:FAW595007 ERA594925:ERA595007 EHE594925:EHE595007 DXI594925:DXI595007 DNM594925:DNM595007 DDQ594925:DDQ595007 CTU594925:CTU595007 CJY594925:CJY595007 CAC594925:CAC595007 BQG594925:BQG595007 BGK594925:BGK595007 AWO594925:AWO595007 AMS594925:AMS595007 ACW594925:ACW595007 TA594925:TA595007 JE594925:JE595007 I594925:I595007 WVQ529389:WVQ529471 WLU529389:WLU529471 WBY529389:WBY529471 VSC529389:VSC529471 VIG529389:VIG529471 UYK529389:UYK529471 UOO529389:UOO529471 UES529389:UES529471 TUW529389:TUW529471 TLA529389:TLA529471 TBE529389:TBE529471 SRI529389:SRI529471 SHM529389:SHM529471 RXQ529389:RXQ529471 RNU529389:RNU529471 RDY529389:RDY529471 QUC529389:QUC529471 QKG529389:QKG529471 QAK529389:QAK529471 PQO529389:PQO529471 PGS529389:PGS529471 OWW529389:OWW529471 ONA529389:ONA529471 ODE529389:ODE529471 NTI529389:NTI529471 NJM529389:NJM529471 MZQ529389:MZQ529471 MPU529389:MPU529471 MFY529389:MFY529471 LWC529389:LWC529471 LMG529389:LMG529471 LCK529389:LCK529471 KSO529389:KSO529471 KIS529389:KIS529471 JYW529389:JYW529471 JPA529389:JPA529471 JFE529389:JFE529471 IVI529389:IVI529471 ILM529389:ILM529471 IBQ529389:IBQ529471 HRU529389:HRU529471 HHY529389:HHY529471 GYC529389:GYC529471 GOG529389:GOG529471 GEK529389:GEK529471 FUO529389:FUO529471 FKS529389:FKS529471 FAW529389:FAW529471 ERA529389:ERA529471 EHE529389:EHE529471 DXI529389:DXI529471 DNM529389:DNM529471 DDQ529389:DDQ529471 CTU529389:CTU529471 CJY529389:CJY529471 CAC529389:CAC529471 BQG529389:BQG529471 BGK529389:BGK529471 AWO529389:AWO529471 AMS529389:AMS529471 ACW529389:ACW529471 TA529389:TA529471 JE529389:JE529471 I529389:I529471 WVQ463853:WVQ463935 WLU463853:WLU463935 WBY463853:WBY463935 VSC463853:VSC463935 VIG463853:VIG463935 UYK463853:UYK463935 UOO463853:UOO463935 UES463853:UES463935 TUW463853:TUW463935 TLA463853:TLA463935 TBE463853:TBE463935 SRI463853:SRI463935 SHM463853:SHM463935 RXQ463853:RXQ463935 RNU463853:RNU463935 RDY463853:RDY463935 QUC463853:QUC463935 QKG463853:QKG463935 QAK463853:QAK463935 PQO463853:PQO463935 PGS463853:PGS463935 OWW463853:OWW463935 ONA463853:ONA463935 ODE463853:ODE463935 NTI463853:NTI463935 NJM463853:NJM463935 MZQ463853:MZQ463935 MPU463853:MPU463935 MFY463853:MFY463935 LWC463853:LWC463935 LMG463853:LMG463935 LCK463853:LCK463935 KSO463853:KSO463935 KIS463853:KIS463935 JYW463853:JYW463935 JPA463853:JPA463935 JFE463853:JFE463935 IVI463853:IVI463935 ILM463853:ILM463935 IBQ463853:IBQ463935 HRU463853:HRU463935 HHY463853:HHY463935 GYC463853:GYC463935 GOG463853:GOG463935 GEK463853:GEK463935 FUO463853:FUO463935 FKS463853:FKS463935 FAW463853:FAW463935 ERA463853:ERA463935 EHE463853:EHE463935 DXI463853:DXI463935 DNM463853:DNM463935 DDQ463853:DDQ463935 CTU463853:CTU463935 CJY463853:CJY463935 CAC463853:CAC463935 BQG463853:BQG463935 BGK463853:BGK463935 AWO463853:AWO463935 AMS463853:AMS463935 ACW463853:ACW463935 TA463853:TA463935 JE463853:JE463935 I463853:I463935 WVQ398317:WVQ398399 WLU398317:WLU398399 WBY398317:WBY398399 VSC398317:VSC398399 VIG398317:VIG398399 UYK398317:UYK398399 UOO398317:UOO398399 UES398317:UES398399 TUW398317:TUW398399 TLA398317:TLA398399 TBE398317:TBE398399 SRI398317:SRI398399 SHM398317:SHM398399 RXQ398317:RXQ398399 RNU398317:RNU398399 RDY398317:RDY398399 QUC398317:QUC398399 QKG398317:QKG398399 QAK398317:QAK398399 PQO398317:PQO398399 PGS398317:PGS398399 OWW398317:OWW398399 ONA398317:ONA398399 ODE398317:ODE398399 NTI398317:NTI398399 NJM398317:NJM398399 MZQ398317:MZQ398399 MPU398317:MPU398399 MFY398317:MFY398399 LWC398317:LWC398399 LMG398317:LMG398399 LCK398317:LCK398399 KSO398317:KSO398399 KIS398317:KIS398399 JYW398317:JYW398399 JPA398317:JPA398399 JFE398317:JFE398399 IVI398317:IVI398399 ILM398317:ILM398399 IBQ398317:IBQ398399 HRU398317:HRU398399 HHY398317:HHY398399 GYC398317:GYC398399 GOG398317:GOG398399 GEK398317:GEK398399 FUO398317:FUO398399 FKS398317:FKS398399 FAW398317:FAW398399 ERA398317:ERA398399 EHE398317:EHE398399 DXI398317:DXI398399 DNM398317:DNM398399 DDQ398317:DDQ398399 CTU398317:CTU398399 CJY398317:CJY398399 CAC398317:CAC398399 BQG398317:BQG398399 BGK398317:BGK398399 AWO398317:AWO398399 AMS398317:AMS398399 ACW398317:ACW398399 TA398317:TA398399 JE398317:JE398399 I398317:I398399 WVQ332781:WVQ332863 WLU332781:WLU332863 WBY332781:WBY332863 VSC332781:VSC332863 VIG332781:VIG332863 UYK332781:UYK332863 UOO332781:UOO332863 UES332781:UES332863 TUW332781:TUW332863 TLA332781:TLA332863 TBE332781:TBE332863 SRI332781:SRI332863 SHM332781:SHM332863 RXQ332781:RXQ332863 RNU332781:RNU332863 RDY332781:RDY332863 QUC332781:QUC332863 QKG332781:QKG332863 QAK332781:QAK332863 PQO332781:PQO332863 PGS332781:PGS332863 OWW332781:OWW332863 ONA332781:ONA332863 ODE332781:ODE332863 NTI332781:NTI332863 NJM332781:NJM332863 MZQ332781:MZQ332863 MPU332781:MPU332863 MFY332781:MFY332863 LWC332781:LWC332863 LMG332781:LMG332863 LCK332781:LCK332863 KSO332781:KSO332863 KIS332781:KIS332863 JYW332781:JYW332863 JPA332781:JPA332863 JFE332781:JFE332863 IVI332781:IVI332863 ILM332781:ILM332863 IBQ332781:IBQ332863 HRU332781:HRU332863 HHY332781:HHY332863 GYC332781:GYC332863 GOG332781:GOG332863 GEK332781:GEK332863 FUO332781:FUO332863 FKS332781:FKS332863 FAW332781:FAW332863 ERA332781:ERA332863 EHE332781:EHE332863 DXI332781:DXI332863 DNM332781:DNM332863 DDQ332781:DDQ332863 CTU332781:CTU332863 CJY332781:CJY332863 CAC332781:CAC332863 BQG332781:BQG332863 BGK332781:BGK332863 AWO332781:AWO332863 AMS332781:AMS332863 ACW332781:ACW332863 TA332781:TA332863 JE332781:JE332863 I332781:I332863 WVQ267245:WVQ267327 WLU267245:WLU267327 WBY267245:WBY267327 VSC267245:VSC267327 VIG267245:VIG267327 UYK267245:UYK267327 UOO267245:UOO267327 UES267245:UES267327 TUW267245:TUW267327 TLA267245:TLA267327 TBE267245:TBE267327 SRI267245:SRI267327 SHM267245:SHM267327 RXQ267245:RXQ267327 RNU267245:RNU267327 RDY267245:RDY267327 QUC267245:QUC267327 QKG267245:QKG267327 QAK267245:QAK267327 PQO267245:PQO267327 PGS267245:PGS267327 OWW267245:OWW267327 ONA267245:ONA267327 ODE267245:ODE267327 NTI267245:NTI267327 NJM267245:NJM267327 MZQ267245:MZQ267327 MPU267245:MPU267327 MFY267245:MFY267327 LWC267245:LWC267327 LMG267245:LMG267327 LCK267245:LCK267327 KSO267245:KSO267327 KIS267245:KIS267327 JYW267245:JYW267327 JPA267245:JPA267327 JFE267245:JFE267327 IVI267245:IVI267327 ILM267245:ILM267327 IBQ267245:IBQ267327 HRU267245:HRU267327 HHY267245:HHY267327 GYC267245:GYC267327 GOG267245:GOG267327 GEK267245:GEK267327 FUO267245:FUO267327 FKS267245:FKS267327 FAW267245:FAW267327 ERA267245:ERA267327 EHE267245:EHE267327 DXI267245:DXI267327 DNM267245:DNM267327 DDQ267245:DDQ267327 CTU267245:CTU267327 CJY267245:CJY267327 CAC267245:CAC267327 BQG267245:BQG267327 BGK267245:BGK267327 AWO267245:AWO267327 AMS267245:AMS267327 ACW267245:ACW267327 TA267245:TA267327 JE267245:JE267327 I267245:I267327 WVQ201709:WVQ201791 WLU201709:WLU201791 WBY201709:WBY201791 VSC201709:VSC201791 VIG201709:VIG201791 UYK201709:UYK201791 UOO201709:UOO201791 UES201709:UES201791 TUW201709:TUW201791 TLA201709:TLA201791 TBE201709:TBE201791 SRI201709:SRI201791 SHM201709:SHM201791 RXQ201709:RXQ201791 RNU201709:RNU201791 RDY201709:RDY201791 QUC201709:QUC201791 QKG201709:QKG201791 QAK201709:QAK201791 PQO201709:PQO201791 PGS201709:PGS201791 OWW201709:OWW201791 ONA201709:ONA201791 ODE201709:ODE201791 NTI201709:NTI201791 NJM201709:NJM201791 MZQ201709:MZQ201791 MPU201709:MPU201791 MFY201709:MFY201791 LWC201709:LWC201791 LMG201709:LMG201791 LCK201709:LCK201791 KSO201709:KSO201791 KIS201709:KIS201791 JYW201709:JYW201791 JPA201709:JPA201791 JFE201709:JFE201791 IVI201709:IVI201791 ILM201709:ILM201791 IBQ201709:IBQ201791 HRU201709:HRU201791 HHY201709:HHY201791 GYC201709:GYC201791 GOG201709:GOG201791 GEK201709:GEK201791 FUO201709:FUO201791 FKS201709:FKS201791 FAW201709:FAW201791 ERA201709:ERA201791 EHE201709:EHE201791 DXI201709:DXI201791 DNM201709:DNM201791 DDQ201709:DDQ201791 CTU201709:CTU201791 CJY201709:CJY201791 CAC201709:CAC201791 BQG201709:BQG201791 BGK201709:BGK201791 AWO201709:AWO201791 AMS201709:AMS201791 ACW201709:ACW201791 TA201709:TA201791 JE201709:JE201791 I201709:I201791 WVQ136173:WVQ136255 WLU136173:WLU136255 WBY136173:WBY136255 VSC136173:VSC136255 VIG136173:VIG136255 UYK136173:UYK136255 UOO136173:UOO136255 UES136173:UES136255 TUW136173:TUW136255 TLA136173:TLA136255 TBE136173:TBE136255 SRI136173:SRI136255 SHM136173:SHM136255 RXQ136173:RXQ136255 RNU136173:RNU136255 RDY136173:RDY136255 QUC136173:QUC136255 QKG136173:QKG136255 QAK136173:QAK136255 PQO136173:PQO136255 PGS136173:PGS136255 OWW136173:OWW136255 ONA136173:ONA136255 ODE136173:ODE136255 NTI136173:NTI136255 NJM136173:NJM136255 MZQ136173:MZQ136255 MPU136173:MPU136255 MFY136173:MFY136255 LWC136173:LWC136255 LMG136173:LMG136255 LCK136173:LCK136255 KSO136173:KSO136255 KIS136173:KIS136255 JYW136173:JYW136255 JPA136173:JPA136255 JFE136173:JFE136255 IVI136173:IVI136255 ILM136173:ILM136255 IBQ136173:IBQ136255 HRU136173:HRU136255 HHY136173:HHY136255 GYC136173:GYC136255 GOG136173:GOG136255 GEK136173:GEK136255 FUO136173:FUO136255 FKS136173:FKS136255 FAW136173:FAW136255 ERA136173:ERA136255 EHE136173:EHE136255 DXI136173:DXI136255 DNM136173:DNM136255 DDQ136173:DDQ136255 CTU136173:CTU136255 CJY136173:CJY136255 CAC136173:CAC136255 BQG136173:BQG136255 BGK136173:BGK136255 AWO136173:AWO136255 AMS136173:AMS136255 ACW136173:ACW136255 TA136173:TA136255 JE136173:JE136255 I136173:I136255 WVQ70637:WVQ70719 WLU70637:WLU70719 WBY70637:WBY70719 VSC70637:VSC70719 VIG70637:VIG70719 UYK70637:UYK70719 UOO70637:UOO70719 UES70637:UES70719 TUW70637:TUW70719 TLA70637:TLA70719 TBE70637:TBE70719 SRI70637:SRI70719 SHM70637:SHM70719 RXQ70637:RXQ70719 RNU70637:RNU70719 RDY70637:RDY70719 QUC70637:QUC70719 QKG70637:QKG70719 QAK70637:QAK70719 PQO70637:PQO70719 PGS70637:PGS70719 OWW70637:OWW70719 ONA70637:ONA70719 ODE70637:ODE70719 NTI70637:NTI70719 NJM70637:NJM70719 MZQ70637:MZQ70719 MPU70637:MPU70719 MFY70637:MFY70719 LWC70637:LWC70719 LMG70637:LMG70719 LCK70637:LCK70719 KSO70637:KSO70719 KIS70637:KIS70719 JYW70637:JYW70719 JPA70637:JPA70719 JFE70637:JFE70719 IVI70637:IVI70719 ILM70637:ILM70719 IBQ70637:IBQ70719 HRU70637:HRU70719 HHY70637:HHY70719 GYC70637:GYC70719 GOG70637:GOG70719 GEK70637:GEK70719 FUO70637:FUO70719 FKS70637:FKS70719 FAW70637:FAW70719 ERA70637:ERA70719 EHE70637:EHE70719 DXI70637:DXI70719 DNM70637:DNM70719 DDQ70637:DDQ70719 CTU70637:CTU70719 CJY70637:CJY70719 CAC70637:CAC70719 BQG70637:BQG70719 BGK70637:BGK70719 AWO70637:AWO70719 AMS70637:AMS70719 ACW70637:ACW70719 TA70637:TA70719 JE70637:JE70719 I70637:I70719 WVQ5101:WVQ5183 WLU5101:WLU5183 WBY5101:WBY5183 VSC5101:VSC5183 VIG5101:VIG5183 UYK5101:UYK5183 UOO5101:UOO5183 UES5101:UES5183 TUW5101:TUW5183 TLA5101:TLA5183 TBE5101:TBE5183 SRI5101:SRI5183 SHM5101:SHM5183 RXQ5101:RXQ5183 RNU5101:RNU5183 RDY5101:RDY5183 QUC5101:QUC5183 QKG5101:QKG5183 QAK5101:QAK5183 PQO5101:PQO5183 PGS5101:PGS5183 OWW5101:OWW5183 ONA5101:ONA5183 ODE5101:ODE5183 NTI5101:NTI5183 NJM5101:NJM5183 MZQ5101:MZQ5183 MPU5101:MPU5183 MFY5101:MFY5183 LWC5101:LWC5183 LMG5101:LMG5183 LCK5101:LCK5183 KSO5101:KSO5183 KIS5101:KIS5183 JYW5101:JYW5183 JPA5101:JPA5183 JFE5101:JFE5183 IVI5101:IVI5183 ILM5101:ILM5183 IBQ5101:IBQ5183 HRU5101:HRU5183 HHY5101:HHY5183 GYC5101:GYC5183 GOG5101:GOG5183 GEK5101:GEK5183 FUO5101:FUO5183 FKS5101:FKS5183 FAW5101:FAW5183 ERA5101:ERA5183 EHE5101:EHE5183 DXI5101:DXI5183 DNM5101:DNM5183 DDQ5101:DDQ5183 CTU5101:CTU5183 CJY5101:CJY5183 CAC5101:CAC5183 BQG5101:BQG5183 BGK5101:BGK5183 AWO5101:AWO5183 AMS5101:AMS5183 ACW5101:ACW5183 TA5101:TA5183 JE5101:JE5183">
      <formula1>$AT$1:$BE$1</formula1>
    </dataValidation>
    <dataValidation type="list" allowBlank="1" showInputMessage="1" showErrorMessage="1" promptTitle="Escolaridade " prompt="Na lista abaixo, escolha a escolaridade exigida pelo cargo. O código será copiado para a coluna I." sqref="M2:M5100 JI2:JI5100 TE2:TE5100 ADA2:ADA5100 AMW2:AMW5100 AWS2:AWS5100 BGO2:BGO5100 BQK2:BQK5100 CAG2:CAG5100 CKC2:CKC5100 CTY2:CTY5100 DDU2:DDU5100 DNQ2:DNQ5100 DXM2:DXM5100 EHI2:EHI5100 ERE2:ERE5100 FBA2:FBA5100 FKW2:FKW5100 FUS2:FUS5100 GEO2:GEO5100 GOK2:GOK5100 GYG2:GYG5100 HIC2:HIC5100 HRY2:HRY5100 IBU2:IBU5100 ILQ2:ILQ5100 IVM2:IVM5100 JFI2:JFI5100 JPE2:JPE5100 JZA2:JZA5100 KIW2:KIW5100 KSS2:KSS5100 LCO2:LCO5100 LMK2:LMK5100 LWG2:LWG5100 MGC2:MGC5100 MPY2:MPY5100 MZU2:MZU5100 NJQ2:NJQ5100 NTM2:NTM5100 ODI2:ODI5100 ONE2:ONE5100 OXA2:OXA5100 PGW2:PGW5100 PQS2:PQS5100 QAO2:QAO5100 QKK2:QKK5100 QUG2:QUG5100 REC2:REC5100 RNY2:RNY5100 RXU2:RXU5100 SHQ2:SHQ5100 SRM2:SRM5100 TBI2:TBI5100 TLE2:TLE5100 TVA2:TVA5100 UEW2:UEW5100 UOS2:UOS5100 UYO2:UYO5100 VIK2:VIK5100 VSG2:VSG5100 WCC2:WCC5100 WLY2:WLY5100 WVU2:WVU5100 M65538:M70636 JI65538:JI70636 TE65538:TE70636 ADA65538:ADA70636 AMW65538:AMW70636 AWS65538:AWS70636 BGO65538:BGO70636 BQK65538:BQK70636 CAG65538:CAG70636 CKC65538:CKC70636 CTY65538:CTY70636 DDU65538:DDU70636 DNQ65538:DNQ70636 DXM65538:DXM70636 EHI65538:EHI70636 ERE65538:ERE70636 FBA65538:FBA70636 FKW65538:FKW70636 FUS65538:FUS70636 GEO65538:GEO70636 GOK65538:GOK70636 GYG65538:GYG70636 HIC65538:HIC70636 HRY65538:HRY70636 IBU65538:IBU70636 ILQ65538:ILQ70636 IVM65538:IVM70636 JFI65538:JFI70636 JPE65538:JPE70636 JZA65538:JZA70636 KIW65538:KIW70636 KSS65538:KSS70636 LCO65538:LCO70636 LMK65538:LMK70636 LWG65538:LWG70636 MGC65538:MGC70636 MPY65538:MPY70636 MZU65538:MZU70636 NJQ65538:NJQ70636 NTM65538:NTM70636 ODI65538:ODI70636 ONE65538:ONE70636 OXA65538:OXA70636 PGW65538:PGW70636 PQS65538:PQS70636 QAO65538:QAO70636 QKK65538:QKK70636 QUG65538:QUG70636 REC65538:REC70636 RNY65538:RNY70636 RXU65538:RXU70636 SHQ65538:SHQ70636 SRM65538:SRM70636 TBI65538:TBI70636 TLE65538:TLE70636 TVA65538:TVA70636 UEW65538:UEW70636 UOS65538:UOS70636 UYO65538:UYO70636 VIK65538:VIK70636 VSG65538:VSG70636 WCC65538:WCC70636 WLY65538:WLY70636 WVU65538:WVU70636 M131074:M136172 JI131074:JI136172 TE131074:TE136172 ADA131074:ADA136172 AMW131074:AMW136172 AWS131074:AWS136172 BGO131074:BGO136172 BQK131074:BQK136172 CAG131074:CAG136172 CKC131074:CKC136172 CTY131074:CTY136172 DDU131074:DDU136172 DNQ131074:DNQ136172 DXM131074:DXM136172 EHI131074:EHI136172 ERE131074:ERE136172 FBA131074:FBA136172 FKW131074:FKW136172 FUS131074:FUS136172 GEO131074:GEO136172 GOK131074:GOK136172 GYG131074:GYG136172 HIC131074:HIC136172 HRY131074:HRY136172 IBU131074:IBU136172 ILQ131074:ILQ136172 IVM131074:IVM136172 JFI131074:JFI136172 JPE131074:JPE136172 JZA131074:JZA136172 KIW131074:KIW136172 KSS131074:KSS136172 LCO131074:LCO136172 LMK131074:LMK136172 LWG131074:LWG136172 MGC131074:MGC136172 MPY131074:MPY136172 MZU131074:MZU136172 NJQ131074:NJQ136172 NTM131074:NTM136172 ODI131074:ODI136172 ONE131074:ONE136172 OXA131074:OXA136172 PGW131074:PGW136172 PQS131074:PQS136172 QAO131074:QAO136172 QKK131074:QKK136172 QUG131074:QUG136172 REC131074:REC136172 RNY131074:RNY136172 RXU131074:RXU136172 SHQ131074:SHQ136172 SRM131074:SRM136172 TBI131074:TBI136172 TLE131074:TLE136172 TVA131074:TVA136172 UEW131074:UEW136172 UOS131074:UOS136172 UYO131074:UYO136172 VIK131074:VIK136172 VSG131074:VSG136172 WCC131074:WCC136172 WLY131074:WLY136172 WVU131074:WVU136172 M196610:M201708 JI196610:JI201708 TE196610:TE201708 ADA196610:ADA201708 AMW196610:AMW201708 AWS196610:AWS201708 BGO196610:BGO201708 BQK196610:BQK201708 CAG196610:CAG201708 CKC196610:CKC201708 CTY196610:CTY201708 DDU196610:DDU201708 DNQ196610:DNQ201708 DXM196610:DXM201708 EHI196610:EHI201708 ERE196610:ERE201708 FBA196610:FBA201708 FKW196610:FKW201708 FUS196610:FUS201708 GEO196610:GEO201708 GOK196610:GOK201708 GYG196610:GYG201708 HIC196610:HIC201708 HRY196610:HRY201708 IBU196610:IBU201708 ILQ196610:ILQ201708 IVM196610:IVM201708 JFI196610:JFI201708 JPE196610:JPE201708 JZA196610:JZA201708 KIW196610:KIW201708 KSS196610:KSS201708 LCO196610:LCO201708 LMK196610:LMK201708 LWG196610:LWG201708 MGC196610:MGC201708 MPY196610:MPY201708 MZU196610:MZU201708 NJQ196610:NJQ201708 NTM196610:NTM201708 ODI196610:ODI201708 ONE196610:ONE201708 OXA196610:OXA201708 PGW196610:PGW201708 PQS196610:PQS201708 QAO196610:QAO201708 QKK196610:QKK201708 QUG196610:QUG201708 REC196610:REC201708 RNY196610:RNY201708 RXU196610:RXU201708 SHQ196610:SHQ201708 SRM196610:SRM201708 TBI196610:TBI201708 TLE196610:TLE201708 TVA196610:TVA201708 UEW196610:UEW201708 UOS196610:UOS201708 UYO196610:UYO201708 VIK196610:VIK201708 VSG196610:VSG201708 WCC196610:WCC201708 WLY196610:WLY201708 WVU196610:WVU201708 M262146:M267244 JI262146:JI267244 TE262146:TE267244 ADA262146:ADA267244 AMW262146:AMW267244 AWS262146:AWS267244 BGO262146:BGO267244 BQK262146:BQK267244 CAG262146:CAG267244 CKC262146:CKC267244 CTY262146:CTY267244 DDU262146:DDU267244 DNQ262146:DNQ267244 DXM262146:DXM267244 EHI262146:EHI267244 ERE262146:ERE267244 FBA262146:FBA267244 FKW262146:FKW267244 FUS262146:FUS267244 GEO262146:GEO267244 GOK262146:GOK267244 GYG262146:GYG267244 HIC262146:HIC267244 HRY262146:HRY267244 IBU262146:IBU267244 ILQ262146:ILQ267244 IVM262146:IVM267244 JFI262146:JFI267244 JPE262146:JPE267244 JZA262146:JZA267244 KIW262146:KIW267244 KSS262146:KSS267244 LCO262146:LCO267244 LMK262146:LMK267244 LWG262146:LWG267244 MGC262146:MGC267244 MPY262146:MPY267244 MZU262146:MZU267244 NJQ262146:NJQ267244 NTM262146:NTM267244 ODI262146:ODI267244 ONE262146:ONE267244 OXA262146:OXA267244 PGW262146:PGW267244 PQS262146:PQS267244 QAO262146:QAO267244 QKK262146:QKK267244 QUG262146:QUG267244 REC262146:REC267244 RNY262146:RNY267244 RXU262146:RXU267244 SHQ262146:SHQ267244 SRM262146:SRM267244 TBI262146:TBI267244 TLE262146:TLE267244 TVA262146:TVA267244 UEW262146:UEW267244 UOS262146:UOS267244 UYO262146:UYO267244 VIK262146:VIK267244 VSG262146:VSG267244 WCC262146:WCC267244 WLY262146:WLY267244 WVU262146:WVU267244 M327682:M332780 JI327682:JI332780 TE327682:TE332780 ADA327682:ADA332780 AMW327682:AMW332780 AWS327682:AWS332780 BGO327682:BGO332780 BQK327682:BQK332780 CAG327682:CAG332780 CKC327682:CKC332780 CTY327682:CTY332780 DDU327682:DDU332780 DNQ327682:DNQ332780 DXM327682:DXM332780 EHI327682:EHI332780 ERE327682:ERE332780 FBA327682:FBA332780 FKW327682:FKW332780 FUS327682:FUS332780 GEO327682:GEO332780 GOK327682:GOK332780 GYG327682:GYG332780 HIC327682:HIC332780 HRY327682:HRY332780 IBU327682:IBU332780 ILQ327682:ILQ332780 IVM327682:IVM332780 JFI327682:JFI332780 JPE327682:JPE332780 JZA327682:JZA332780 KIW327682:KIW332780 KSS327682:KSS332780 LCO327682:LCO332780 LMK327682:LMK332780 LWG327682:LWG332780 MGC327682:MGC332780 MPY327682:MPY332780 MZU327682:MZU332780 NJQ327682:NJQ332780 NTM327682:NTM332780 ODI327682:ODI332780 ONE327682:ONE332780 OXA327682:OXA332780 PGW327682:PGW332780 PQS327682:PQS332780 QAO327682:QAO332780 QKK327682:QKK332780 QUG327682:QUG332780 REC327682:REC332780 RNY327682:RNY332780 RXU327682:RXU332780 SHQ327682:SHQ332780 SRM327682:SRM332780 TBI327682:TBI332780 TLE327682:TLE332780 TVA327682:TVA332780 UEW327682:UEW332780 UOS327682:UOS332780 UYO327682:UYO332780 VIK327682:VIK332780 VSG327682:VSG332780 WCC327682:WCC332780 WLY327682:WLY332780 WVU327682:WVU332780 M393218:M398316 JI393218:JI398316 TE393218:TE398316 ADA393218:ADA398316 AMW393218:AMW398316 AWS393218:AWS398316 BGO393218:BGO398316 BQK393218:BQK398316 CAG393218:CAG398316 CKC393218:CKC398316 CTY393218:CTY398316 DDU393218:DDU398316 DNQ393218:DNQ398316 DXM393218:DXM398316 EHI393218:EHI398316 ERE393218:ERE398316 FBA393218:FBA398316 FKW393218:FKW398316 FUS393218:FUS398316 GEO393218:GEO398316 GOK393218:GOK398316 GYG393218:GYG398316 HIC393218:HIC398316 HRY393218:HRY398316 IBU393218:IBU398316 ILQ393218:ILQ398316 IVM393218:IVM398316 JFI393218:JFI398316 JPE393218:JPE398316 JZA393218:JZA398316 KIW393218:KIW398316 KSS393218:KSS398316 LCO393218:LCO398316 LMK393218:LMK398316 LWG393218:LWG398316 MGC393218:MGC398316 MPY393218:MPY398316 MZU393218:MZU398316 NJQ393218:NJQ398316 NTM393218:NTM398316 ODI393218:ODI398316 ONE393218:ONE398316 OXA393218:OXA398316 PGW393218:PGW398316 PQS393218:PQS398316 QAO393218:QAO398316 QKK393218:QKK398316 QUG393218:QUG398316 REC393218:REC398316 RNY393218:RNY398316 RXU393218:RXU398316 SHQ393218:SHQ398316 SRM393218:SRM398316 TBI393218:TBI398316 TLE393218:TLE398316 TVA393218:TVA398316 UEW393218:UEW398316 UOS393218:UOS398316 UYO393218:UYO398316 VIK393218:VIK398316 VSG393218:VSG398316 WCC393218:WCC398316 WLY393218:WLY398316 WVU393218:WVU398316 M458754:M463852 JI458754:JI463852 TE458754:TE463852 ADA458754:ADA463852 AMW458754:AMW463852 AWS458754:AWS463852 BGO458754:BGO463852 BQK458754:BQK463852 CAG458754:CAG463852 CKC458754:CKC463852 CTY458754:CTY463852 DDU458754:DDU463852 DNQ458754:DNQ463852 DXM458754:DXM463852 EHI458754:EHI463852 ERE458754:ERE463852 FBA458754:FBA463852 FKW458754:FKW463852 FUS458754:FUS463852 GEO458754:GEO463852 GOK458754:GOK463852 GYG458754:GYG463852 HIC458754:HIC463852 HRY458754:HRY463852 IBU458754:IBU463852 ILQ458754:ILQ463852 IVM458754:IVM463852 JFI458754:JFI463852 JPE458754:JPE463852 JZA458754:JZA463852 KIW458754:KIW463852 KSS458754:KSS463852 LCO458754:LCO463852 LMK458754:LMK463852 LWG458754:LWG463852 MGC458754:MGC463852 MPY458754:MPY463852 MZU458754:MZU463852 NJQ458754:NJQ463852 NTM458754:NTM463852 ODI458754:ODI463852 ONE458754:ONE463852 OXA458754:OXA463852 PGW458754:PGW463852 PQS458754:PQS463852 QAO458754:QAO463852 QKK458754:QKK463852 QUG458754:QUG463852 REC458754:REC463852 RNY458754:RNY463852 RXU458754:RXU463852 SHQ458754:SHQ463852 SRM458754:SRM463852 TBI458754:TBI463852 TLE458754:TLE463852 TVA458754:TVA463852 UEW458754:UEW463852 UOS458754:UOS463852 UYO458754:UYO463852 VIK458754:VIK463852 VSG458754:VSG463852 WCC458754:WCC463852 WLY458754:WLY463852 WVU458754:WVU463852 M524290:M529388 JI524290:JI529388 TE524290:TE529388 ADA524290:ADA529388 AMW524290:AMW529388 AWS524290:AWS529388 BGO524290:BGO529388 BQK524290:BQK529388 CAG524290:CAG529388 CKC524290:CKC529388 CTY524290:CTY529388 DDU524290:DDU529388 DNQ524290:DNQ529388 DXM524290:DXM529388 EHI524290:EHI529388 ERE524290:ERE529388 FBA524290:FBA529388 FKW524290:FKW529388 FUS524290:FUS529388 GEO524290:GEO529388 GOK524290:GOK529388 GYG524290:GYG529388 HIC524290:HIC529388 HRY524290:HRY529388 IBU524290:IBU529388 ILQ524290:ILQ529388 IVM524290:IVM529388 JFI524290:JFI529388 JPE524290:JPE529388 JZA524290:JZA529388 KIW524290:KIW529388 KSS524290:KSS529388 LCO524290:LCO529388 LMK524290:LMK529388 LWG524290:LWG529388 MGC524290:MGC529388 MPY524290:MPY529388 MZU524290:MZU529388 NJQ524290:NJQ529388 NTM524290:NTM529388 ODI524290:ODI529388 ONE524290:ONE529388 OXA524290:OXA529388 PGW524290:PGW529388 PQS524290:PQS529388 QAO524290:QAO529388 QKK524290:QKK529388 QUG524290:QUG529388 REC524290:REC529388 RNY524290:RNY529388 RXU524290:RXU529388 SHQ524290:SHQ529388 SRM524290:SRM529388 TBI524290:TBI529388 TLE524290:TLE529388 TVA524290:TVA529388 UEW524290:UEW529388 UOS524290:UOS529388 UYO524290:UYO529388 VIK524290:VIK529388 VSG524290:VSG529388 WCC524290:WCC529388 WLY524290:WLY529388 WVU524290:WVU529388 M589826:M594924 JI589826:JI594924 TE589826:TE594924 ADA589826:ADA594924 AMW589826:AMW594924 AWS589826:AWS594924 BGO589826:BGO594924 BQK589826:BQK594924 CAG589826:CAG594924 CKC589826:CKC594924 CTY589826:CTY594924 DDU589826:DDU594924 DNQ589826:DNQ594924 DXM589826:DXM594924 EHI589826:EHI594924 ERE589826:ERE594924 FBA589826:FBA594924 FKW589826:FKW594924 FUS589826:FUS594924 GEO589826:GEO594924 GOK589826:GOK594924 GYG589826:GYG594924 HIC589826:HIC594924 HRY589826:HRY594924 IBU589826:IBU594924 ILQ589826:ILQ594924 IVM589826:IVM594924 JFI589826:JFI594924 JPE589826:JPE594924 JZA589826:JZA594924 KIW589826:KIW594924 KSS589826:KSS594924 LCO589826:LCO594924 LMK589826:LMK594924 LWG589826:LWG594924 MGC589826:MGC594924 MPY589826:MPY594924 MZU589826:MZU594924 NJQ589826:NJQ594924 NTM589826:NTM594924 ODI589826:ODI594924 ONE589826:ONE594924 OXA589826:OXA594924 PGW589826:PGW594924 PQS589826:PQS594924 QAO589826:QAO594924 QKK589826:QKK594924 QUG589826:QUG594924 REC589826:REC594924 RNY589826:RNY594924 RXU589826:RXU594924 SHQ589826:SHQ594924 SRM589826:SRM594924 TBI589826:TBI594924 TLE589826:TLE594924 TVA589826:TVA594924 UEW589826:UEW594924 UOS589826:UOS594924 UYO589826:UYO594924 VIK589826:VIK594924 VSG589826:VSG594924 WCC589826:WCC594924 WLY589826:WLY594924 WVU589826:WVU594924 M655362:M660460 JI655362:JI660460 TE655362:TE660460 ADA655362:ADA660460 AMW655362:AMW660460 AWS655362:AWS660460 BGO655362:BGO660460 BQK655362:BQK660460 CAG655362:CAG660460 CKC655362:CKC660460 CTY655362:CTY660460 DDU655362:DDU660460 DNQ655362:DNQ660460 DXM655362:DXM660460 EHI655362:EHI660460 ERE655362:ERE660460 FBA655362:FBA660460 FKW655362:FKW660460 FUS655362:FUS660460 GEO655362:GEO660460 GOK655362:GOK660460 GYG655362:GYG660460 HIC655362:HIC660460 HRY655362:HRY660460 IBU655362:IBU660460 ILQ655362:ILQ660460 IVM655362:IVM660460 JFI655362:JFI660460 JPE655362:JPE660460 JZA655362:JZA660460 KIW655362:KIW660460 KSS655362:KSS660460 LCO655362:LCO660460 LMK655362:LMK660460 LWG655362:LWG660460 MGC655362:MGC660460 MPY655362:MPY660460 MZU655362:MZU660460 NJQ655362:NJQ660460 NTM655362:NTM660460 ODI655362:ODI660460 ONE655362:ONE660460 OXA655362:OXA660460 PGW655362:PGW660460 PQS655362:PQS660460 QAO655362:QAO660460 QKK655362:QKK660460 QUG655362:QUG660460 REC655362:REC660460 RNY655362:RNY660460 RXU655362:RXU660460 SHQ655362:SHQ660460 SRM655362:SRM660460 TBI655362:TBI660460 TLE655362:TLE660460 TVA655362:TVA660460 UEW655362:UEW660460 UOS655362:UOS660460 UYO655362:UYO660460 VIK655362:VIK660460 VSG655362:VSG660460 WCC655362:WCC660460 WLY655362:WLY660460 WVU655362:WVU660460 M720898:M725996 JI720898:JI725996 TE720898:TE725996 ADA720898:ADA725996 AMW720898:AMW725996 AWS720898:AWS725996 BGO720898:BGO725996 BQK720898:BQK725996 CAG720898:CAG725996 CKC720898:CKC725996 CTY720898:CTY725996 DDU720898:DDU725996 DNQ720898:DNQ725996 DXM720898:DXM725996 EHI720898:EHI725996 ERE720898:ERE725996 FBA720898:FBA725996 FKW720898:FKW725996 FUS720898:FUS725996 GEO720898:GEO725996 GOK720898:GOK725996 GYG720898:GYG725996 HIC720898:HIC725996 HRY720898:HRY725996 IBU720898:IBU725996 ILQ720898:ILQ725996 IVM720898:IVM725996 JFI720898:JFI725996 JPE720898:JPE725996 JZA720898:JZA725996 KIW720898:KIW725996 KSS720898:KSS725996 LCO720898:LCO725996 LMK720898:LMK725996 LWG720898:LWG725996 MGC720898:MGC725996 MPY720898:MPY725996 MZU720898:MZU725996 NJQ720898:NJQ725996 NTM720898:NTM725996 ODI720898:ODI725996 ONE720898:ONE725996 OXA720898:OXA725996 PGW720898:PGW725996 PQS720898:PQS725996 QAO720898:QAO725996 QKK720898:QKK725996 QUG720898:QUG725996 REC720898:REC725996 RNY720898:RNY725996 RXU720898:RXU725996 SHQ720898:SHQ725996 SRM720898:SRM725996 TBI720898:TBI725996 TLE720898:TLE725996 TVA720898:TVA725996 UEW720898:UEW725996 UOS720898:UOS725996 UYO720898:UYO725996 VIK720898:VIK725996 VSG720898:VSG725996 WCC720898:WCC725996 WLY720898:WLY725996 WVU720898:WVU725996 M786434:M791532 JI786434:JI791532 TE786434:TE791532 ADA786434:ADA791532 AMW786434:AMW791532 AWS786434:AWS791532 BGO786434:BGO791532 BQK786434:BQK791532 CAG786434:CAG791532 CKC786434:CKC791532 CTY786434:CTY791532 DDU786434:DDU791532 DNQ786434:DNQ791532 DXM786434:DXM791532 EHI786434:EHI791532 ERE786434:ERE791532 FBA786434:FBA791532 FKW786434:FKW791532 FUS786434:FUS791532 GEO786434:GEO791532 GOK786434:GOK791532 GYG786434:GYG791532 HIC786434:HIC791532 HRY786434:HRY791532 IBU786434:IBU791532 ILQ786434:ILQ791532 IVM786434:IVM791532 JFI786434:JFI791532 JPE786434:JPE791532 JZA786434:JZA791532 KIW786434:KIW791532 KSS786434:KSS791532 LCO786434:LCO791532 LMK786434:LMK791532 LWG786434:LWG791532 MGC786434:MGC791532 MPY786434:MPY791532 MZU786434:MZU791532 NJQ786434:NJQ791532 NTM786434:NTM791532 ODI786434:ODI791532 ONE786434:ONE791532 OXA786434:OXA791532 PGW786434:PGW791532 PQS786434:PQS791532 QAO786434:QAO791532 QKK786434:QKK791532 QUG786434:QUG791532 REC786434:REC791532 RNY786434:RNY791532 RXU786434:RXU791532 SHQ786434:SHQ791532 SRM786434:SRM791532 TBI786434:TBI791532 TLE786434:TLE791532 TVA786434:TVA791532 UEW786434:UEW791532 UOS786434:UOS791532 UYO786434:UYO791532 VIK786434:VIK791532 VSG786434:VSG791532 WCC786434:WCC791532 WLY786434:WLY791532 WVU786434:WVU791532 M851970:M857068 JI851970:JI857068 TE851970:TE857068 ADA851970:ADA857068 AMW851970:AMW857068 AWS851970:AWS857068 BGO851970:BGO857068 BQK851970:BQK857068 CAG851970:CAG857068 CKC851970:CKC857068 CTY851970:CTY857068 DDU851970:DDU857068 DNQ851970:DNQ857068 DXM851970:DXM857068 EHI851970:EHI857068 ERE851970:ERE857068 FBA851970:FBA857068 FKW851970:FKW857068 FUS851970:FUS857068 GEO851970:GEO857068 GOK851970:GOK857068 GYG851970:GYG857068 HIC851970:HIC857068 HRY851970:HRY857068 IBU851970:IBU857068 ILQ851970:ILQ857068 IVM851970:IVM857068 JFI851970:JFI857068 JPE851970:JPE857068 JZA851970:JZA857068 KIW851970:KIW857068 KSS851970:KSS857068 LCO851970:LCO857068 LMK851970:LMK857068 LWG851970:LWG857068 MGC851970:MGC857068 MPY851970:MPY857068 MZU851970:MZU857068 NJQ851970:NJQ857068 NTM851970:NTM857068 ODI851970:ODI857068 ONE851970:ONE857068 OXA851970:OXA857068 PGW851970:PGW857068 PQS851970:PQS857068 QAO851970:QAO857068 QKK851970:QKK857068 QUG851970:QUG857068 REC851970:REC857068 RNY851970:RNY857068 RXU851970:RXU857068 SHQ851970:SHQ857068 SRM851970:SRM857068 TBI851970:TBI857068 TLE851970:TLE857068 TVA851970:TVA857068 UEW851970:UEW857068 UOS851970:UOS857068 UYO851970:UYO857068 VIK851970:VIK857068 VSG851970:VSG857068 WCC851970:WCC857068 WLY851970:WLY857068 WVU851970:WVU857068 M917506:M922604 JI917506:JI922604 TE917506:TE922604 ADA917506:ADA922604 AMW917506:AMW922604 AWS917506:AWS922604 BGO917506:BGO922604 BQK917506:BQK922604 CAG917506:CAG922604 CKC917506:CKC922604 CTY917506:CTY922604 DDU917506:DDU922604 DNQ917506:DNQ922604 DXM917506:DXM922604 EHI917506:EHI922604 ERE917506:ERE922604 FBA917506:FBA922604 FKW917506:FKW922604 FUS917506:FUS922604 GEO917506:GEO922604 GOK917506:GOK922604 GYG917506:GYG922604 HIC917506:HIC922604 HRY917506:HRY922604 IBU917506:IBU922604 ILQ917506:ILQ922604 IVM917506:IVM922604 JFI917506:JFI922604 JPE917506:JPE922604 JZA917506:JZA922604 KIW917506:KIW922604 KSS917506:KSS922604 LCO917506:LCO922604 LMK917506:LMK922604 LWG917506:LWG922604 MGC917506:MGC922604 MPY917506:MPY922604 MZU917506:MZU922604 NJQ917506:NJQ922604 NTM917506:NTM922604 ODI917506:ODI922604 ONE917506:ONE922604 OXA917506:OXA922604 PGW917506:PGW922604 PQS917506:PQS922604 QAO917506:QAO922604 QKK917506:QKK922604 QUG917506:QUG922604 REC917506:REC922604 RNY917506:RNY922604 RXU917506:RXU922604 SHQ917506:SHQ922604 SRM917506:SRM922604 TBI917506:TBI922604 TLE917506:TLE922604 TVA917506:TVA922604 UEW917506:UEW922604 UOS917506:UOS922604 UYO917506:UYO922604 VIK917506:VIK922604 VSG917506:VSG922604 WCC917506:WCC922604 WLY917506:WLY922604 WVU917506:WVU922604 M983042:M988140 JI983042:JI988140 TE983042:TE988140 ADA983042:ADA988140 AMW983042:AMW988140 AWS983042:AWS988140 BGO983042:BGO988140 BQK983042:BQK988140 CAG983042:CAG988140 CKC983042:CKC988140 CTY983042:CTY988140 DDU983042:DDU988140 DNQ983042:DNQ988140 DXM983042:DXM988140 EHI983042:EHI988140 ERE983042:ERE988140 FBA983042:FBA988140 FKW983042:FKW988140 FUS983042:FUS988140 GEO983042:GEO988140 GOK983042:GOK988140 GYG983042:GYG988140 HIC983042:HIC988140 HRY983042:HRY988140 IBU983042:IBU988140 ILQ983042:ILQ988140 IVM983042:IVM988140 JFI983042:JFI988140 JPE983042:JPE988140 JZA983042:JZA988140 KIW983042:KIW988140 KSS983042:KSS988140 LCO983042:LCO988140 LMK983042:LMK988140 LWG983042:LWG988140 MGC983042:MGC988140 MPY983042:MPY988140 MZU983042:MZU988140 NJQ983042:NJQ988140 NTM983042:NTM988140 ODI983042:ODI988140 ONE983042:ONE988140 OXA983042:OXA988140 PGW983042:PGW988140 PQS983042:PQS988140 QAO983042:QAO988140 QKK983042:QKK988140 QUG983042:QUG988140 REC983042:REC988140 RNY983042:RNY988140 RXU983042:RXU988140 SHQ983042:SHQ988140 SRM983042:SRM988140 TBI983042:TBI988140 TLE983042:TLE988140 TVA983042:TVA988140 UEW983042:UEW988140 UOS983042:UOS988140 UYO983042:UYO988140 VIK983042:VIK988140 VSG983042:VSG988140 WCC983042:WCC988140 WLY983042:WLY988140 WVU983042:WVU988140">
      <formula1>$W$1:$AJ$1</formula1>
      <formula2>0</formula2>
    </dataValidation>
    <dataValidation type="list" allowBlank="1" showErrorMessage="1" sqref="M5101:M5131 JI5101:JI5131 TE5101:TE5131 ADA5101:ADA5131 AMW5101:AMW5131 AWS5101:AWS5131 BGO5101:BGO5131 BQK5101:BQK5131 CAG5101:CAG5131 CKC5101:CKC5131 CTY5101:CTY5131 DDU5101:DDU5131 DNQ5101:DNQ5131 DXM5101:DXM5131 EHI5101:EHI5131 ERE5101:ERE5131 FBA5101:FBA5131 FKW5101:FKW5131 FUS5101:FUS5131 GEO5101:GEO5131 GOK5101:GOK5131 GYG5101:GYG5131 HIC5101:HIC5131 HRY5101:HRY5131 IBU5101:IBU5131 ILQ5101:ILQ5131 IVM5101:IVM5131 JFI5101:JFI5131 JPE5101:JPE5131 JZA5101:JZA5131 KIW5101:KIW5131 KSS5101:KSS5131 LCO5101:LCO5131 LMK5101:LMK5131 LWG5101:LWG5131 MGC5101:MGC5131 MPY5101:MPY5131 MZU5101:MZU5131 NJQ5101:NJQ5131 NTM5101:NTM5131 ODI5101:ODI5131 ONE5101:ONE5131 OXA5101:OXA5131 PGW5101:PGW5131 PQS5101:PQS5131 QAO5101:QAO5131 QKK5101:QKK5131 QUG5101:QUG5131 REC5101:REC5131 RNY5101:RNY5131 RXU5101:RXU5131 SHQ5101:SHQ5131 SRM5101:SRM5131 TBI5101:TBI5131 TLE5101:TLE5131 TVA5101:TVA5131 UEW5101:UEW5131 UOS5101:UOS5131 UYO5101:UYO5131 VIK5101:VIK5131 VSG5101:VSG5131 WCC5101:WCC5131 WLY5101:WLY5131 WVU5101:WVU5131 M70637:M70667 JI70637:JI70667 TE70637:TE70667 ADA70637:ADA70667 AMW70637:AMW70667 AWS70637:AWS70667 BGO70637:BGO70667 BQK70637:BQK70667 CAG70637:CAG70667 CKC70637:CKC70667 CTY70637:CTY70667 DDU70637:DDU70667 DNQ70637:DNQ70667 DXM70637:DXM70667 EHI70637:EHI70667 ERE70637:ERE70667 FBA70637:FBA70667 FKW70637:FKW70667 FUS70637:FUS70667 GEO70637:GEO70667 GOK70637:GOK70667 GYG70637:GYG70667 HIC70637:HIC70667 HRY70637:HRY70667 IBU70637:IBU70667 ILQ70637:ILQ70667 IVM70637:IVM70667 JFI70637:JFI70667 JPE70637:JPE70667 JZA70637:JZA70667 KIW70637:KIW70667 KSS70637:KSS70667 LCO70637:LCO70667 LMK70637:LMK70667 LWG70637:LWG70667 MGC70637:MGC70667 MPY70637:MPY70667 MZU70637:MZU70667 NJQ70637:NJQ70667 NTM70637:NTM70667 ODI70637:ODI70667 ONE70637:ONE70667 OXA70637:OXA70667 PGW70637:PGW70667 PQS70637:PQS70667 QAO70637:QAO70667 QKK70637:QKK70667 QUG70637:QUG70667 REC70637:REC70667 RNY70637:RNY70667 RXU70637:RXU70667 SHQ70637:SHQ70667 SRM70637:SRM70667 TBI70637:TBI70667 TLE70637:TLE70667 TVA70637:TVA70667 UEW70637:UEW70667 UOS70637:UOS70667 UYO70637:UYO70667 VIK70637:VIK70667 VSG70637:VSG70667 WCC70637:WCC70667 WLY70637:WLY70667 WVU70637:WVU70667 M136173:M136203 JI136173:JI136203 TE136173:TE136203 ADA136173:ADA136203 AMW136173:AMW136203 AWS136173:AWS136203 BGO136173:BGO136203 BQK136173:BQK136203 CAG136173:CAG136203 CKC136173:CKC136203 CTY136173:CTY136203 DDU136173:DDU136203 DNQ136173:DNQ136203 DXM136173:DXM136203 EHI136173:EHI136203 ERE136173:ERE136203 FBA136173:FBA136203 FKW136173:FKW136203 FUS136173:FUS136203 GEO136173:GEO136203 GOK136173:GOK136203 GYG136173:GYG136203 HIC136173:HIC136203 HRY136173:HRY136203 IBU136173:IBU136203 ILQ136173:ILQ136203 IVM136173:IVM136203 JFI136173:JFI136203 JPE136173:JPE136203 JZA136173:JZA136203 KIW136173:KIW136203 KSS136173:KSS136203 LCO136173:LCO136203 LMK136173:LMK136203 LWG136173:LWG136203 MGC136173:MGC136203 MPY136173:MPY136203 MZU136173:MZU136203 NJQ136173:NJQ136203 NTM136173:NTM136203 ODI136173:ODI136203 ONE136173:ONE136203 OXA136173:OXA136203 PGW136173:PGW136203 PQS136173:PQS136203 QAO136173:QAO136203 QKK136173:QKK136203 QUG136173:QUG136203 REC136173:REC136203 RNY136173:RNY136203 RXU136173:RXU136203 SHQ136173:SHQ136203 SRM136173:SRM136203 TBI136173:TBI136203 TLE136173:TLE136203 TVA136173:TVA136203 UEW136173:UEW136203 UOS136173:UOS136203 UYO136173:UYO136203 VIK136173:VIK136203 VSG136173:VSG136203 WCC136173:WCC136203 WLY136173:WLY136203 WVU136173:WVU136203 M201709:M201739 JI201709:JI201739 TE201709:TE201739 ADA201709:ADA201739 AMW201709:AMW201739 AWS201709:AWS201739 BGO201709:BGO201739 BQK201709:BQK201739 CAG201709:CAG201739 CKC201709:CKC201739 CTY201709:CTY201739 DDU201709:DDU201739 DNQ201709:DNQ201739 DXM201709:DXM201739 EHI201709:EHI201739 ERE201709:ERE201739 FBA201709:FBA201739 FKW201709:FKW201739 FUS201709:FUS201739 GEO201709:GEO201739 GOK201709:GOK201739 GYG201709:GYG201739 HIC201709:HIC201739 HRY201709:HRY201739 IBU201709:IBU201739 ILQ201709:ILQ201739 IVM201709:IVM201739 JFI201709:JFI201739 JPE201709:JPE201739 JZA201709:JZA201739 KIW201709:KIW201739 KSS201709:KSS201739 LCO201709:LCO201739 LMK201709:LMK201739 LWG201709:LWG201739 MGC201709:MGC201739 MPY201709:MPY201739 MZU201709:MZU201739 NJQ201709:NJQ201739 NTM201709:NTM201739 ODI201709:ODI201739 ONE201709:ONE201739 OXA201709:OXA201739 PGW201709:PGW201739 PQS201709:PQS201739 QAO201709:QAO201739 QKK201709:QKK201739 QUG201709:QUG201739 REC201709:REC201739 RNY201709:RNY201739 RXU201709:RXU201739 SHQ201709:SHQ201739 SRM201709:SRM201739 TBI201709:TBI201739 TLE201709:TLE201739 TVA201709:TVA201739 UEW201709:UEW201739 UOS201709:UOS201739 UYO201709:UYO201739 VIK201709:VIK201739 VSG201709:VSG201739 WCC201709:WCC201739 WLY201709:WLY201739 WVU201709:WVU201739 M267245:M267275 JI267245:JI267275 TE267245:TE267275 ADA267245:ADA267275 AMW267245:AMW267275 AWS267245:AWS267275 BGO267245:BGO267275 BQK267245:BQK267275 CAG267245:CAG267275 CKC267245:CKC267275 CTY267245:CTY267275 DDU267245:DDU267275 DNQ267245:DNQ267275 DXM267245:DXM267275 EHI267245:EHI267275 ERE267245:ERE267275 FBA267245:FBA267275 FKW267245:FKW267275 FUS267245:FUS267275 GEO267245:GEO267275 GOK267245:GOK267275 GYG267245:GYG267275 HIC267245:HIC267275 HRY267245:HRY267275 IBU267245:IBU267275 ILQ267245:ILQ267275 IVM267245:IVM267275 JFI267245:JFI267275 JPE267245:JPE267275 JZA267245:JZA267275 KIW267245:KIW267275 KSS267245:KSS267275 LCO267245:LCO267275 LMK267245:LMK267275 LWG267245:LWG267275 MGC267245:MGC267275 MPY267245:MPY267275 MZU267245:MZU267275 NJQ267245:NJQ267275 NTM267245:NTM267275 ODI267245:ODI267275 ONE267245:ONE267275 OXA267245:OXA267275 PGW267245:PGW267275 PQS267245:PQS267275 QAO267245:QAO267275 QKK267245:QKK267275 QUG267245:QUG267275 REC267245:REC267275 RNY267245:RNY267275 RXU267245:RXU267275 SHQ267245:SHQ267275 SRM267245:SRM267275 TBI267245:TBI267275 TLE267245:TLE267275 TVA267245:TVA267275 UEW267245:UEW267275 UOS267245:UOS267275 UYO267245:UYO267275 VIK267245:VIK267275 VSG267245:VSG267275 WCC267245:WCC267275 WLY267245:WLY267275 WVU267245:WVU267275 M332781:M332811 JI332781:JI332811 TE332781:TE332811 ADA332781:ADA332811 AMW332781:AMW332811 AWS332781:AWS332811 BGO332781:BGO332811 BQK332781:BQK332811 CAG332781:CAG332811 CKC332781:CKC332811 CTY332781:CTY332811 DDU332781:DDU332811 DNQ332781:DNQ332811 DXM332781:DXM332811 EHI332781:EHI332811 ERE332781:ERE332811 FBA332781:FBA332811 FKW332781:FKW332811 FUS332781:FUS332811 GEO332781:GEO332811 GOK332781:GOK332811 GYG332781:GYG332811 HIC332781:HIC332811 HRY332781:HRY332811 IBU332781:IBU332811 ILQ332781:ILQ332811 IVM332781:IVM332811 JFI332781:JFI332811 JPE332781:JPE332811 JZA332781:JZA332811 KIW332781:KIW332811 KSS332781:KSS332811 LCO332781:LCO332811 LMK332781:LMK332811 LWG332781:LWG332811 MGC332781:MGC332811 MPY332781:MPY332811 MZU332781:MZU332811 NJQ332781:NJQ332811 NTM332781:NTM332811 ODI332781:ODI332811 ONE332781:ONE332811 OXA332781:OXA332811 PGW332781:PGW332811 PQS332781:PQS332811 QAO332781:QAO332811 QKK332781:QKK332811 QUG332781:QUG332811 REC332781:REC332811 RNY332781:RNY332811 RXU332781:RXU332811 SHQ332781:SHQ332811 SRM332781:SRM332811 TBI332781:TBI332811 TLE332781:TLE332811 TVA332781:TVA332811 UEW332781:UEW332811 UOS332781:UOS332811 UYO332781:UYO332811 VIK332781:VIK332811 VSG332781:VSG332811 WCC332781:WCC332811 WLY332781:WLY332811 WVU332781:WVU332811 M398317:M398347 JI398317:JI398347 TE398317:TE398347 ADA398317:ADA398347 AMW398317:AMW398347 AWS398317:AWS398347 BGO398317:BGO398347 BQK398317:BQK398347 CAG398317:CAG398347 CKC398317:CKC398347 CTY398317:CTY398347 DDU398317:DDU398347 DNQ398317:DNQ398347 DXM398317:DXM398347 EHI398317:EHI398347 ERE398317:ERE398347 FBA398317:FBA398347 FKW398317:FKW398347 FUS398317:FUS398347 GEO398317:GEO398347 GOK398317:GOK398347 GYG398317:GYG398347 HIC398317:HIC398347 HRY398317:HRY398347 IBU398317:IBU398347 ILQ398317:ILQ398347 IVM398317:IVM398347 JFI398317:JFI398347 JPE398317:JPE398347 JZA398317:JZA398347 KIW398317:KIW398347 KSS398317:KSS398347 LCO398317:LCO398347 LMK398317:LMK398347 LWG398317:LWG398347 MGC398317:MGC398347 MPY398317:MPY398347 MZU398317:MZU398347 NJQ398317:NJQ398347 NTM398317:NTM398347 ODI398317:ODI398347 ONE398317:ONE398347 OXA398317:OXA398347 PGW398317:PGW398347 PQS398317:PQS398347 QAO398317:QAO398347 QKK398317:QKK398347 QUG398317:QUG398347 REC398317:REC398347 RNY398317:RNY398347 RXU398317:RXU398347 SHQ398317:SHQ398347 SRM398317:SRM398347 TBI398317:TBI398347 TLE398317:TLE398347 TVA398317:TVA398347 UEW398317:UEW398347 UOS398317:UOS398347 UYO398317:UYO398347 VIK398317:VIK398347 VSG398317:VSG398347 WCC398317:WCC398347 WLY398317:WLY398347 WVU398317:WVU398347 M463853:M463883 JI463853:JI463883 TE463853:TE463883 ADA463853:ADA463883 AMW463853:AMW463883 AWS463853:AWS463883 BGO463853:BGO463883 BQK463853:BQK463883 CAG463853:CAG463883 CKC463853:CKC463883 CTY463853:CTY463883 DDU463853:DDU463883 DNQ463853:DNQ463883 DXM463853:DXM463883 EHI463853:EHI463883 ERE463853:ERE463883 FBA463853:FBA463883 FKW463853:FKW463883 FUS463853:FUS463883 GEO463853:GEO463883 GOK463853:GOK463883 GYG463853:GYG463883 HIC463853:HIC463883 HRY463853:HRY463883 IBU463853:IBU463883 ILQ463853:ILQ463883 IVM463853:IVM463883 JFI463853:JFI463883 JPE463853:JPE463883 JZA463853:JZA463883 KIW463853:KIW463883 KSS463853:KSS463883 LCO463853:LCO463883 LMK463853:LMK463883 LWG463853:LWG463883 MGC463853:MGC463883 MPY463853:MPY463883 MZU463853:MZU463883 NJQ463853:NJQ463883 NTM463853:NTM463883 ODI463853:ODI463883 ONE463853:ONE463883 OXA463853:OXA463883 PGW463853:PGW463883 PQS463853:PQS463883 QAO463853:QAO463883 QKK463853:QKK463883 QUG463853:QUG463883 REC463853:REC463883 RNY463853:RNY463883 RXU463853:RXU463883 SHQ463853:SHQ463883 SRM463853:SRM463883 TBI463853:TBI463883 TLE463853:TLE463883 TVA463853:TVA463883 UEW463853:UEW463883 UOS463853:UOS463883 UYO463853:UYO463883 VIK463853:VIK463883 VSG463853:VSG463883 WCC463853:WCC463883 WLY463853:WLY463883 WVU463853:WVU463883 M529389:M529419 JI529389:JI529419 TE529389:TE529419 ADA529389:ADA529419 AMW529389:AMW529419 AWS529389:AWS529419 BGO529389:BGO529419 BQK529389:BQK529419 CAG529389:CAG529419 CKC529389:CKC529419 CTY529389:CTY529419 DDU529389:DDU529419 DNQ529389:DNQ529419 DXM529389:DXM529419 EHI529389:EHI529419 ERE529389:ERE529419 FBA529389:FBA529419 FKW529389:FKW529419 FUS529389:FUS529419 GEO529389:GEO529419 GOK529389:GOK529419 GYG529389:GYG529419 HIC529389:HIC529419 HRY529389:HRY529419 IBU529389:IBU529419 ILQ529389:ILQ529419 IVM529389:IVM529419 JFI529389:JFI529419 JPE529389:JPE529419 JZA529389:JZA529419 KIW529389:KIW529419 KSS529389:KSS529419 LCO529389:LCO529419 LMK529389:LMK529419 LWG529389:LWG529419 MGC529389:MGC529419 MPY529389:MPY529419 MZU529389:MZU529419 NJQ529389:NJQ529419 NTM529389:NTM529419 ODI529389:ODI529419 ONE529389:ONE529419 OXA529389:OXA529419 PGW529389:PGW529419 PQS529389:PQS529419 QAO529389:QAO529419 QKK529389:QKK529419 QUG529389:QUG529419 REC529389:REC529419 RNY529389:RNY529419 RXU529389:RXU529419 SHQ529389:SHQ529419 SRM529389:SRM529419 TBI529389:TBI529419 TLE529389:TLE529419 TVA529389:TVA529419 UEW529389:UEW529419 UOS529389:UOS529419 UYO529389:UYO529419 VIK529389:VIK529419 VSG529389:VSG529419 WCC529389:WCC529419 WLY529389:WLY529419 WVU529389:WVU529419 M594925:M594955 JI594925:JI594955 TE594925:TE594955 ADA594925:ADA594955 AMW594925:AMW594955 AWS594925:AWS594955 BGO594925:BGO594955 BQK594925:BQK594955 CAG594925:CAG594955 CKC594925:CKC594955 CTY594925:CTY594955 DDU594925:DDU594955 DNQ594925:DNQ594955 DXM594925:DXM594955 EHI594925:EHI594955 ERE594925:ERE594955 FBA594925:FBA594955 FKW594925:FKW594955 FUS594925:FUS594955 GEO594925:GEO594955 GOK594925:GOK594955 GYG594925:GYG594955 HIC594925:HIC594955 HRY594925:HRY594955 IBU594925:IBU594955 ILQ594925:ILQ594955 IVM594925:IVM594955 JFI594925:JFI594955 JPE594925:JPE594955 JZA594925:JZA594955 KIW594925:KIW594955 KSS594925:KSS594955 LCO594925:LCO594955 LMK594925:LMK594955 LWG594925:LWG594955 MGC594925:MGC594955 MPY594925:MPY594955 MZU594925:MZU594955 NJQ594925:NJQ594955 NTM594925:NTM594955 ODI594925:ODI594955 ONE594925:ONE594955 OXA594925:OXA594955 PGW594925:PGW594955 PQS594925:PQS594955 QAO594925:QAO594955 QKK594925:QKK594955 QUG594925:QUG594955 REC594925:REC594955 RNY594925:RNY594955 RXU594925:RXU594955 SHQ594925:SHQ594955 SRM594925:SRM594955 TBI594925:TBI594955 TLE594925:TLE594955 TVA594925:TVA594955 UEW594925:UEW594955 UOS594925:UOS594955 UYO594925:UYO594955 VIK594925:VIK594955 VSG594925:VSG594955 WCC594925:WCC594955 WLY594925:WLY594955 WVU594925:WVU594955 M660461:M660491 JI660461:JI660491 TE660461:TE660491 ADA660461:ADA660491 AMW660461:AMW660491 AWS660461:AWS660491 BGO660461:BGO660491 BQK660461:BQK660491 CAG660461:CAG660491 CKC660461:CKC660491 CTY660461:CTY660491 DDU660461:DDU660491 DNQ660461:DNQ660491 DXM660461:DXM660491 EHI660461:EHI660491 ERE660461:ERE660491 FBA660461:FBA660491 FKW660461:FKW660491 FUS660461:FUS660491 GEO660461:GEO660491 GOK660461:GOK660491 GYG660461:GYG660491 HIC660461:HIC660491 HRY660461:HRY660491 IBU660461:IBU660491 ILQ660461:ILQ660491 IVM660461:IVM660491 JFI660461:JFI660491 JPE660461:JPE660491 JZA660461:JZA660491 KIW660461:KIW660491 KSS660461:KSS660491 LCO660461:LCO660491 LMK660461:LMK660491 LWG660461:LWG660491 MGC660461:MGC660491 MPY660461:MPY660491 MZU660461:MZU660491 NJQ660461:NJQ660491 NTM660461:NTM660491 ODI660461:ODI660491 ONE660461:ONE660491 OXA660461:OXA660491 PGW660461:PGW660491 PQS660461:PQS660491 QAO660461:QAO660491 QKK660461:QKK660491 QUG660461:QUG660491 REC660461:REC660491 RNY660461:RNY660491 RXU660461:RXU660491 SHQ660461:SHQ660491 SRM660461:SRM660491 TBI660461:TBI660491 TLE660461:TLE660491 TVA660461:TVA660491 UEW660461:UEW660491 UOS660461:UOS660491 UYO660461:UYO660491 VIK660461:VIK660491 VSG660461:VSG660491 WCC660461:WCC660491 WLY660461:WLY660491 WVU660461:WVU660491 M725997:M726027 JI725997:JI726027 TE725997:TE726027 ADA725997:ADA726027 AMW725997:AMW726027 AWS725997:AWS726027 BGO725997:BGO726027 BQK725997:BQK726027 CAG725997:CAG726027 CKC725997:CKC726027 CTY725997:CTY726027 DDU725997:DDU726027 DNQ725997:DNQ726027 DXM725997:DXM726027 EHI725997:EHI726027 ERE725997:ERE726027 FBA725997:FBA726027 FKW725997:FKW726027 FUS725997:FUS726027 GEO725997:GEO726027 GOK725997:GOK726027 GYG725997:GYG726027 HIC725997:HIC726027 HRY725997:HRY726027 IBU725997:IBU726027 ILQ725997:ILQ726027 IVM725997:IVM726027 JFI725997:JFI726027 JPE725997:JPE726027 JZA725997:JZA726027 KIW725997:KIW726027 KSS725997:KSS726027 LCO725997:LCO726027 LMK725997:LMK726027 LWG725997:LWG726027 MGC725997:MGC726027 MPY725997:MPY726027 MZU725997:MZU726027 NJQ725997:NJQ726027 NTM725997:NTM726027 ODI725997:ODI726027 ONE725997:ONE726027 OXA725997:OXA726027 PGW725997:PGW726027 PQS725997:PQS726027 QAO725997:QAO726027 QKK725997:QKK726027 QUG725997:QUG726027 REC725997:REC726027 RNY725997:RNY726027 RXU725997:RXU726027 SHQ725997:SHQ726027 SRM725997:SRM726027 TBI725997:TBI726027 TLE725997:TLE726027 TVA725997:TVA726027 UEW725997:UEW726027 UOS725997:UOS726027 UYO725997:UYO726027 VIK725997:VIK726027 VSG725997:VSG726027 WCC725997:WCC726027 WLY725997:WLY726027 WVU725997:WVU726027 M791533:M791563 JI791533:JI791563 TE791533:TE791563 ADA791533:ADA791563 AMW791533:AMW791563 AWS791533:AWS791563 BGO791533:BGO791563 BQK791533:BQK791563 CAG791533:CAG791563 CKC791533:CKC791563 CTY791533:CTY791563 DDU791533:DDU791563 DNQ791533:DNQ791563 DXM791533:DXM791563 EHI791533:EHI791563 ERE791533:ERE791563 FBA791533:FBA791563 FKW791533:FKW791563 FUS791533:FUS791563 GEO791533:GEO791563 GOK791533:GOK791563 GYG791533:GYG791563 HIC791533:HIC791563 HRY791533:HRY791563 IBU791533:IBU791563 ILQ791533:ILQ791563 IVM791533:IVM791563 JFI791533:JFI791563 JPE791533:JPE791563 JZA791533:JZA791563 KIW791533:KIW791563 KSS791533:KSS791563 LCO791533:LCO791563 LMK791533:LMK791563 LWG791533:LWG791563 MGC791533:MGC791563 MPY791533:MPY791563 MZU791533:MZU791563 NJQ791533:NJQ791563 NTM791533:NTM791563 ODI791533:ODI791563 ONE791533:ONE791563 OXA791533:OXA791563 PGW791533:PGW791563 PQS791533:PQS791563 QAO791533:QAO791563 QKK791533:QKK791563 QUG791533:QUG791563 REC791533:REC791563 RNY791533:RNY791563 RXU791533:RXU791563 SHQ791533:SHQ791563 SRM791533:SRM791563 TBI791533:TBI791563 TLE791533:TLE791563 TVA791533:TVA791563 UEW791533:UEW791563 UOS791533:UOS791563 UYO791533:UYO791563 VIK791533:VIK791563 VSG791533:VSG791563 WCC791533:WCC791563 WLY791533:WLY791563 WVU791533:WVU791563 M857069:M857099 JI857069:JI857099 TE857069:TE857099 ADA857069:ADA857099 AMW857069:AMW857099 AWS857069:AWS857099 BGO857069:BGO857099 BQK857069:BQK857099 CAG857069:CAG857099 CKC857069:CKC857099 CTY857069:CTY857099 DDU857069:DDU857099 DNQ857069:DNQ857099 DXM857069:DXM857099 EHI857069:EHI857099 ERE857069:ERE857099 FBA857069:FBA857099 FKW857069:FKW857099 FUS857069:FUS857099 GEO857069:GEO857099 GOK857069:GOK857099 GYG857069:GYG857099 HIC857069:HIC857099 HRY857069:HRY857099 IBU857069:IBU857099 ILQ857069:ILQ857099 IVM857069:IVM857099 JFI857069:JFI857099 JPE857069:JPE857099 JZA857069:JZA857099 KIW857069:KIW857099 KSS857069:KSS857099 LCO857069:LCO857099 LMK857069:LMK857099 LWG857069:LWG857099 MGC857069:MGC857099 MPY857069:MPY857099 MZU857069:MZU857099 NJQ857069:NJQ857099 NTM857069:NTM857099 ODI857069:ODI857099 ONE857069:ONE857099 OXA857069:OXA857099 PGW857069:PGW857099 PQS857069:PQS857099 QAO857069:QAO857099 QKK857069:QKK857099 QUG857069:QUG857099 REC857069:REC857099 RNY857069:RNY857099 RXU857069:RXU857099 SHQ857069:SHQ857099 SRM857069:SRM857099 TBI857069:TBI857099 TLE857069:TLE857099 TVA857069:TVA857099 UEW857069:UEW857099 UOS857069:UOS857099 UYO857069:UYO857099 VIK857069:VIK857099 VSG857069:VSG857099 WCC857069:WCC857099 WLY857069:WLY857099 WVU857069:WVU857099 M922605:M922635 JI922605:JI922635 TE922605:TE922635 ADA922605:ADA922635 AMW922605:AMW922635 AWS922605:AWS922635 BGO922605:BGO922635 BQK922605:BQK922635 CAG922605:CAG922635 CKC922605:CKC922635 CTY922605:CTY922635 DDU922605:DDU922635 DNQ922605:DNQ922635 DXM922605:DXM922635 EHI922605:EHI922635 ERE922605:ERE922635 FBA922605:FBA922635 FKW922605:FKW922635 FUS922605:FUS922635 GEO922605:GEO922635 GOK922605:GOK922635 GYG922605:GYG922635 HIC922605:HIC922635 HRY922605:HRY922635 IBU922605:IBU922635 ILQ922605:ILQ922635 IVM922605:IVM922635 JFI922605:JFI922635 JPE922605:JPE922635 JZA922605:JZA922635 KIW922605:KIW922635 KSS922605:KSS922635 LCO922605:LCO922635 LMK922605:LMK922635 LWG922605:LWG922635 MGC922605:MGC922635 MPY922605:MPY922635 MZU922605:MZU922635 NJQ922605:NJQ922635 NTM922605:NTM922635 ODI922605:ODI922635 ONE922605:ONE922635 OXA922605:OXA922635 PGW922605:PGW922635 PQS922605:PQS922635 QAO922605:QAO922635 QKK922605:QKK922635 QUG922605:QUG922635 REC922605:REC922635 RNY922605:RNY922635 RXU922605:RXU922635 SHQ922605:SHQ922635 SRM922605:SRM922635 TBI922605:TBI922635 TLE922605:TLE922635 TVA922605:TVA922635 UEW922605:UEW922635 UOS922605:UOS922635 UYO922605:UYO922635 VIK922605:VIK922635 VSG922605:VSG922635 WCC922605:WCC922635 WLY922605:WLY922635 WVU922605:WVU922635 M988141:M988171 JI988141:JI988171 TE988141:TE988171 ADA988141:ADA988171 AMW988141:AMW988171 AWS988141:AWS988171 BGO988141:BGO988171 BQK988141:BQK988171 CAG988141:CAG988171 CKC988141:CKC988171 CTY988141:CTY988171 DDU988141:DDU988171 DNQ988141:DNQ988171 DXM988141:DXM988171 EHI988141:EHI988171 ERE988141:ERE988171 FBA988141:FBA988171 FKW988141:FKW988171 FUS988141:FUS988171 GEO988141:GEO988171 GOK988141:GOK988171 GYG988141:GYG988171 HIC988141:HIC988171 HRY988141:HRY988171 IBU988141:IBU988171 ILQ988141:ILQ988171 IVM988141:IVM988171 JFI988141:JFI988171 JPE988141:JPE988171 JZA988141:JZA988171 KIW988141:KIW988171 KSS988141:KSS988171 LCO988141:LCO988171 LMK988141:LMK988171 LWG988141:LWG988171 MGC988141:MGC988171 MPY988141:MPY988171 MZU988141:MZU988171 NJQ988141:NJQ988171 NTM988141:NTM988171 ODI988141:ODI988171 ONE988141:ONE988171 OXA988141:OXA988171 PGW988141:PGW988171 PQS988141:PQS988171 QAO988141:QAO988171 QKK988141:QKK988171 QUG988141:QUG988171 REC988141:REC988171 RNY988141:RNY988171 RXU988141:RXU988171 SHQ988141:SHQ988171 SRM988141:SRM988171 TBI988141:TBI988171 TLE988141:TLE988171 TVA988141:TVA988171 UEW988141:UEW988171 UOS988141:UOS988171 UYO988141:UYO988171 VIK988141:VIK988171 VSG988141:VSG988171 WCC988141:WCC988171 WLY988141:WLY988171 WVU988141:WVU988171">
      <formula1>$W$1:$AJ$1</formula1>
      <formula2>0</formula2>
    </dataValidation>
    <dataValidation type="decimal" operator="greaterThan" allowBlank="1" showInputMessage="1" showErrorMessage="1" promptTitle="Custo mensal original" prompt="Digite o valor em R$ do custo mensal do terceirizado._x000a_Ex : 3,00" sqref="L2:L5102 JH2:JH5102 TD2:TD5102 ACZ2:ACZ5102 AMV2:AMV5102 AWR2:AWR5102 BGN2:BGN5102 BQJ2:BQJ5102 CAF2:CAF5102 CKB2:CKB5102 CTX2:CTX5102 DDT2:DDT5102 DNP2:DNP5102 DXL2:DXL5102 EHH2:EHH5102 ERD2:ERD5102 FAZ2:FAZ5102 FKV2:FKV5102 FUR2:FUR5102 GEN2:GEN5102 GOJ2:GOJ5102 GYF2:GYF5102 HIB2:HIB5102 HRX2:HRX5102 IBT2:IBT5102 ILP2:ILP5102 IVL2:IVL5102 JFH2:JFH5102 JPD2:JPD5102 JYZ2:JYZ5102 KIV2:KIV5102 KSR2:KSR5102 LCN2:LCN5102 LMJ2:LMJ5102 LWF2:LWF5102 MGB2:MGB5102 MPX2:MPX5102 MZT2:MZT5102 NJP2:NJP5102 NTL2:NTL5102 ODH2:ODH5102 OND2:OND5102 OWZ2:OWZ5102 PGV2:PGV5102 PQR2:PQR5102 QAN2:QAN5102 QKJ2:QKJ5102 QUF2:QUF5102 REB2:REB5102 RNX2:RNX5102 RXT2:RXT5102 SHP2:SHP5102 SRL2:SRL5102 TBH2:TBH5102 TLD2:TLD5102 TUZ2:TUZ5102 UEV2:UEV5102 UOR2:UOR5102 UYN2:UYN5102 VIJ2:VIJ5102 VSF2:VSF5102 WCB2:WCB5102 WLX2:WLX5102 WVT2:WVT5102 L65538:L70638 JH65538:JH70638 TD65538:TD70638 ACZ65538:ACZ70638 AMV65538:AMV70638 AWR65538:AWR70638 BGN65538:BGN70638 BQJ65538:BQJ70638 CAF65538:CAF70638 CKB65538:CKB70638 CTX65538:CTX70638 DDT65538:DDT70638 DNP65538:DNP70638 DXL65538:DXL70638 EHH65538:EHH70638 ERD65538:ERD70638 FAZ65538:FAZ70638 FKV65538:FKV70638 FUR65538:FUR70638 GEN65538:GEN70638 GOJ65538:GOJ70638 GYF65538:GYF70638 HIB65538:HIB70638 HRX65538:HRX70638 IBT65538:IBT70638 ILP65538:ILP70638 IVL65538:IVL70638 JFH65538:JFH70638 JPD65538:JPD70638 JYZ65538:JYZ70638 KIV65538:KIV70638 KSR65538:KSR70638 LCN65538:LCN70638 LMJ65538:LMJ70638 LWF65538:LWF70638 MGB65538:MGB70638 MPX65538:MPX70638 MZT65538:MZT70638 NJP65538:NJP70638 NTL65538:NTL70638 ODH65538:ODH70638 OND65538:OND70638 OWZ65538:OWZ70638 PGV65538:PGV70638 PQR65538:PQR70638 QAN65538:QAN70638 QKJ65538:QKJ70638 QUF65538:QUF70638 REB65538:REB70638 RNX65538:RNX70638 RXT65538:RXT70638 SHP65538:SHP70638 SRL65538:SRL70638 TBH65538:TBH70638 TLD65538:TLD70638 TUZ65538:TUZ70638 UEV65538:UEV70638 UOR65538:UOR70638 UYN65538:UYN70638 VIJ65538:VIJ70638 VSF65538:VSF70638 WCB65538:WCB70638 WLX65538:WLX70638 WVT65538:WVT70638 L131074:L136174 JH131074:JH136174 TD131074:TD136174 ACZ131074:ACZ136174 AMV131074:AMV136174 AWR131074:AWR136174 BGN131074:BGN136174 BQJ131074:BQJ136174 CAF131074:CAF136174 CKB131074:CKB136174 CTX131074:CTX136174 DDT131074:DDT136174 DNP131074:DNP136174 DXL131074:DXL136174 EHH131074:EHH136174 ERD131074:ERD136174 FAZ131074:FAZ136174 FKV131074:FKV136174 FUR131074:FUR136174 GEN131074:GEN136174 GOJ131074:GOJ136174 GYF131074:GYF136174 HIB131074:HIB136174 HRX131074:HRX136174 IBT131074:IBT136174 ILP131074:ILP136174 IVL131074:IVL136174 JFH131074:JFH136174 JPD131074:JPD136174 JYZ131074:JYZ136174 KIV131074:KIV136174 KSR131074:KSR136174 LCN131074:LCN136174 LMJ131074:LMJ136174 LWF131074:LWF136174 MGB131074:MGB136174 MPX131074:MPX136174 MZT131074:MZT136174 NJP131074:NJP136174 NTL131074:NTL136174 ODH131074:ODH136174 OND131074:OND136174 OWZ131074:OWZ136174 PGV131074:PGV136174 PQR131074:PQR136174 QAN131074:QAN136174 QKJ131074:QKJ136174 QUF131074:QUF136174 REB131074:REB136174 RNX131074:RNX136174 RXT131074:RXT136174 SHP131074:SHP136174 SRL131074:SRL136174 TBH131074:TBH136174 TLD131074:TLD136174 TUZ131074:TUZ136174 UEV131074:UEV136174 UOR131074:UOR136174 UYN131074:UYN136174 VIJ131074:VIJ136174 VSF131074:VSF136174 WCB131074:WCB136174 WLX131074:WLX136174 WVT131074:WVT136174 L196610:L201710 JH196610:JH201710 TD196610:TD201710 ACZ196610:ACZ201710 AMV196610:AMV201710 AWR196610:AWR201710 BGN196610:BGN201710 BQJ196610:BQJ201710 CAF196610:CAF201710 CKB196610:CKB201710 CTX196610:CTX201710 DDT196610:DDT201710 DNP196610:DNP201710 DXL196610:DXL201710 EHH196610:EHH201710 ERD196610:ERD201710 FAZ196610:FAZ201710 FKV196610:FKV201710 FUR196610:FUR201710 GEN196610:GEN201710 GOJ196610:GOJ201710 GYF196610:GYF201710 HIB196610:HIB201710 HRX196610:HRX201710 IBT196610:IBT201710 ILP196610:ILP201710 IVL196610:IVL201710 JFH196610:JFH201710 JPD196610:JPD201710 JYZ196610:JYZ201710 KIV196610:KIV201710 KSR196610:KSR201710 LCN196610:LCN201710 LMJ196610:LMJ201710 LWF196610:LWF201710 MGB196610:MGB201710 MPX196610:MPX201710 MZT196610:MZT201710 NJP196610:NJP201710 NTL196610:NTL201710 ODH196610:ODH201710 OND196610:OND201710 OWZ196610:OWZ201710 PGV196610:PGV201710 PQR196610:PQR201710 QAN196610:QAN201710 QKJ196610:QKJ201710 QUF196610:QUF201710 REB196610:REB201710 RNX196610:RNX201710 RXT196610:RXT201710 SHP196610:SHP201710 SRL196610:SRL201710 TBH196610:TBH201710 TLD196610:TLD201710 TUZ196610:TUZ201710 UEV196610:UEV201710 UOR196610:UOR201710 UYN196610:UYN201710 VIJ196610:VIJ201710 VSF196610:VSF201710 WCB196610:WCB201710 WLX196610:WLX201710 WVT196610:WVT201710 L262146:L267246 JH262146:JH267246 TD262146:TD267246 ACZ262146:ACZ267246 AMV262146:AMV267246 AWR262146:AWR267246 BGN262146:BGN267246 BQJ262146:BQJ267246 CAF262146:CAF267246 CKB262146:CKB267246 CTX262146:CTX267246 DDT262146:DDT267246 DNP262146:DNP267246 DXL262146:DXL267246 EHH262146:EHH267246 ERD262146:ERD267246 FAZ262146:FAZ267246 FKV262146:FKV267246 FUR262146:FUR267246 GEN262146:GEN267246 GOJ262146:GOJ267246 GYF262146:GYF267246 HIB262146:HIB267246 HRX262146:HRX267246 IBT262146:IBT267246 ILP262146:ILP267246 IVL262146:IVL267246 JFH262146:JFH267246 JPD262146:JPD267246 JYZ262146:JYZ267246 KIV262146:KIV267246 KSR262146:KSR267246 LCN262146:LCN267246 LMJ262146:LMJ267246 LWF262146:LWF267246 MGB262146:MGB267246 MPX262146:MPX267246 MZT262146:MZT267246 NJP262146:NJP267246 NTL262146:NTL267246 ODH262146:ODH267246 OND262146:OND267246 OWZ262146:OWZ267246 PGV262146:PGV267246 PQR262146:PQR267246 QAN262146:QAN267246 QKJ262146:QKJ267246 QUF262146:QUF267246 REB262146:REB267246 RNX262146:RNX267246 RXT262146:RXT267246 SHP262146:SHP267246 SRL262146:SRL267246 TBH262146:TBH267246 TLD262146:TLD267246 TUZ262146:TUZ267246 UEV262146:UEV267246 UOR262146:UOR267246 UYN262146:UYN267246 VIJ262146:VIJ267246 VSF262146:VSF267246 WCB262146:WCB267246 WLX262146:WLX267246 WVT262146:WVT267246 L327682:L332782 JH327682:JH332782 TD327682:TD332782 ACZ327682:ACZ332782 AMV327682:AMV332782 AWR327682:AWR332782 BGN327682:BGN332782 BQJ327682:BQJ332782 CAF327682:CAF332782 CKB327682:CKB332782 CTX327682:CTX332782 DDT327682:DDT332782 DNP327682:DNP332782 DXL327682:DXL332782 EHH327682:EHH332782 ERD327682:ERD332782 FAZ327682:FAZ332782 FKV327682:FKV332782 FUR327682:FUR332782 GEN327682:GEN332782 GOJ327682:GOJ332782 GYF327682:GYF332782 HIB327682:HIB332782 HRX327682:HRX332782 IBT327682:IBT332782 ILP327682:ILP332782 IVL327682:IVL332782 JFH327682:JFH332782 JPD327682:JPD332782 JYZ327682:JYZ332782 KIV327682:KIV332782 KSR327682:KSR332782 LCN327682:LCN332782 LMJ327682:LMJ332782 LWF327682:LWF332782 MGB327682:MGB332782 MPX327682:MPX332782 MZT327682:MZT332782 NJP327682:NJP332782 NTL327682:NTL332782 ODH327682:ODH332782 OND327682:OND332782 OWZ327682:OWZ332782 PGV327682:PGV332782 PQR327682:PQR332782 QAN327682:QAN332782 QKJ327682:QKJ332782 QUF327682:QUF332782 REB327682:REB332782 RNX327682:RNX332782 RXT327682:RXT332782 SHP327682:SHP332782 SRL327682:SRL332782 TBH327682:TBH332782 TLD327682:TLD332782 TUZ327682:TUZ332782 UEV327682:UEV332782 UOR327682:UOR332782 UYN327682:UYN332782 VIJ327682:VIJ332782 VSF327682:VSF332782 WCB327682:WCB332782 WLX327682:WLX332782 WVT327682:WVT332782 L393218:L398318 JH393218:JH398318 TD393218:TD398318 ACZ393218:ACZ398318 AMV393218:AMV398318 AWR393218:AWR398318 BGN393218:BGN398318 BQJ393218:BQJ398318 CAF393218:CAF398318 CKB393218:CKB398318 CTX393218:CTX398318 DDT393218:DDT398318 DNP393218:DNP398318 DXL393218:DXL398318 EHH393218:EHH398318 ERD393218:ERD398318 FAZ393218:FAZ398318 FKV393218:FKV398318 FUR393218:FUR398318 GEN393218:GEN398318 GOJ393218:GOJ398318 GYF393218:GYF398318 HIB393218:HIB398318 HRX393218:HRX398318 IBT393218:IBT398318 ILP393218:ILP398318 IVL393218:IVL398318 JFH393218:JFH398318 JPD393218:JPD398318 JYZ393218:JYZ398318 KIV393218:KIV398318 KSR393218:KSR398318 LCN393218:LCN398318 LMJ393218:LMJ398318 LWF393218:LWF398318 MGB393218:MGB398318 MPX393218:MPX398318 MZT393218:MZT398318 NJP393218:NJP398318 NTL393218:NTL398318 ODH393218:ODH398318 OND393218:OND398318 OWZ393218:OWZ398318 PGV393218:PGV398318 PQR393218:PQR398318 QAN393218:QAN398318 QKJ393218:QKJ398318 QUF393218:QUF398318 REB393218:REB398318 RNX393218:RNX398318 RXT393218:RXT398318 SHP393218:SHP398318 SRL393218:SRL398318 TBH393218:TBH398318 TLD393218:TLD398318 TUZ393218:TUZ398318 UEV393218:UEV398318 UOR393218:UOR398318 UYN393218:UYN398318 VIJ393218:VIJ398318 VSF393218:VSF398318 WCB393218:WCB398318 WLX393218:WLX398318 WVT393218:WVT398318 L458754:L463854 JH458754:JH463854 TD458754:TD463854 ACZ458754:ACZ463854 AMV458754:AMV463854 AWR458754:AWR463854 BGN458754:BGN463854 BQJ458754:BQJ463854 CAF458754:CAF463854 CKB458754:CKB463854 CTX458754:CTX463854 DDT458754:DDT463854 DNP458754:DNP463854 DXL458754:DXL463854 EHH458754:EHH463854 ERD458754:ERD463854 FAZ458754:FAZ463854 FKV458754:FKV463854 FUR458754:FUR463854 GEN458754:GEN463854 GOJ458754:GOJ463854 GYF458754:GYF463854 HIB458754:HIB463854 HRX458754:HRX463854 IBT458754:IBT463854 ILP458754:ILP463854 IVL458754:IVL463854 JFH458754:JFH463854 JPD458754:JPD463854 JYZ458754:JYZ463854 KIV458754:KIV463854 KSR458754:KSR463854 LCN458754:LCN463854 LMJ458754:LMJ463854 LWF458754:LWF463854 MGB458754:MGB463854 MPX458754:MPX463854 MZT458754:MZT463854 NJP458754:NJP463854 NTL458754:NTL463854 ODH458754:ODH463854 OND458754:OND463854 OWZ458754:OWZ463854 PGV458754:PGV463854 PQR458754:PQR463854 QAN458754:QAN463854 QKJ458754:QKJ463854 QUF458754:QUF463854 REB458754:REB463854 RNX458754:RNX463854 RXT458754:RXT463854 SHP458754:SHP463854 SRL458754:SRL463854 TBH458754:TBH463854 TLD458754:TLD463854 TUZ458754:TUZ463854 UEV458754:UEV463854 UOR458754:UOR463854 UYN458754:UYN463854 VIJ458754:VIJ463854 VSF458754:VSF463854 WCB458754:WCB463854 WLX458754:WLX463854 WVT458754:WVT463854 L524290:L529390 JH524290:JH529390 TD524290:TD529390 ACZ524290:ACZ529390 AMV524290:AMV529390 AWR524290:AWR529390 BGN524290:BGN529390 BQJ524290:BQJ529390 CAF524290:CAF529390 CKB524290:CKB529390 CTX524290:CTX529390 DDT524290:DDT529390 DNP524290:DNP529390 DXL524290:DXL529390 EHH524290:EHH529390 ERD524290:ERD529390 FAZ524290:FAZ529390 FKV524290:FKV529390 FUR524290:FUR529390 GEN524290:GEN529390 GOJ524290:GOJ529390 GYF524290:GYF529390 HIB524290:HIB529390 HRX524290:HRX529390 IBT524290:IBT529390 ILP524290:ILP529390 IVL524290:IVL529390 JFH524290:JFH529390 JPD524290:JPD529390 JYZ524290:JYZ529390 KIV524290:KIV529390 KSR524290:KSR529390 LCN524290:LCN529390 LMJ524290:LMJ529390 LWF524290:LWF529390 MGB524290:MGB529390 MPX524290:MPX529390 MZT524290:MZT529390 NJP524290:NJP529390 NTL524290:NTL529390 ODH524290:ODH529390 OND524290:OND529390 OWZ524290:OWZ529390 PGV524290:PGV529390 PQR524290:PQR529390 QAN524290:QAN529390 QKJ524290:QKJ529390 QUF524290:QUF529390 REB524290:REB529390 RNX524290:RNX529390 RXT524290:RXT529390 SHP524290:SHP529390 SRL524290:SRL529390 TBH524290:TBH529390 TLD524290:TLD529390 TUZ524290:TUZ529390 UEV524290:UEV529390 UOR524290:UOR529390 UYN524290:UYN529390 VIJ524290:VIJ529390 VSF524290:VSF529390 WCB524290:WCB529390 WLX524290:WLX529390 WVT524290:WVT529390 L589826:L594926 JH589826:JH594926 TD589826:TD594926 ACZ589826:ACZ594926 AMV589826:AMV594926 AWR589826:AWR594926 BGN589826:BGN594926 BQJ589826:BQJ594926 CAF589826:CAF594926 CKB589826:CKB594926 CTX589826:CTX594926 DDT589826:DDT594926 DNP589826:DNP594926 DXL589826:DXL594926 EHH589826:EHH594926 ERD589826:ERD594926 FAZ589826:FAZ594926 FKV589826:FKV594926 FUR589826:FUR594926 GEN589826:GEN594926 GOJ589826:GOJ594926 GYF589826:GYF594926 HIB589826:HIB594926 HRX589826:HRX594926 IBT589826:IBT594926 ILP589826:ILP594926 IVL589826:IVL594926 JFH589826:JFH594926 JPD589826:JPD594926 JYZ589826:JYZ594926 KIV589826:KIV594926 KSR589826:KSR594926 LCN589826:LCN594926 LMJ589826:LMJ594926 LWF589826:LWF594926 MGB589826:MGB594926 MPX589826:MPX594926 MZT589826:MZT594926 NJP589826:NJP594926 NTL589826:NTL594926 ODH589826:ODH594926 OND589826:OND594926 OWZ589826:OWZ594926 PGV589826:PGV594926 PQR589826:PQR594926 QAN589826:QAN594926 QKJ589826:QKJ594926 QUF589826:QUF594926 REB589826:REB594926 RNX589826:RNX594926 RXT589826:RXT594926 SHP589826:SHP594926 SRL589826:SRL594926 TBH589826:TBH594926 TLD589826:TLD594926 TUZ589826:TUZ594926 UEV589826:UEV594926 UOR589826:UOR594926 UYN589826:UYN594926 VIJ589826:VIJ594926 VSF589826:VSF594926 WCB589826:WCB594926 WLX589826:WLX594926 WVT589826:WVT594926 L655362:L660462 JH655362:JH660462 TD655362:TD660462 ACZ655362:ACZ660462 AMV655362:AMV660462 AWR655362:AWR660462 BGN655362:BGN660462 BQJ655362:BQJ660462 CAF655362:CAF660462 CKB655362:CKB660462 CTX655362:CTX660462 DDT655362:DDT660462 DNP655362:DNP660462 DXL655362:DXL660462 EHH655362:EHH660462 ERD655362:ERD660462 FAZ655362:FAZ660462 FKV655362:FKV660462 FUR655362:FUR660462 GEN655362:GEN660462 GOJ655362:GOJ660462 GYF655362:GYF660462 HIB655362:HIB660462 HRX655362:HRX660462 IBT655362:IBT660462 ILP655362:ILP660462 IVL655362:IVL660462 JFH655362:JFH660462 JPD655362:JPD660462 JYZ655362:JYZ660462 KIV655362:KIV660462 KSR655362:KSR660462 LCN655362:LCN660462 LMJ655362:LMJ660462 LWF655362:LWF660462 MGB655362:MGB660462 MPX655362:MPX660462 MZT655362:MZT660462 NJP655362:NJP660462 NTL655362:NTL660462 ODH655362:ODH660462 OND655362:OND660462 OWZ655362:OWZ660462 PGV655362:PGV660462 PQR655362:PQR660462 QAN655362:QAN660462 QKJ655362:QKJ660462 QUF655362:QUF660462 REB655362:REB660462 RNX655362:RNX660462 RXT655362:RXT660462 SHP655362:SHP660462 SRL655362:SRL660462 TBH655362:TBH660462 TLD655362:TLD660462 TUZ655362:TUZ660462 UEV655362:UEV660462 UOR655362:UOR660462 UYN655362:UYN660462 VIJ655362:VIJ660462 VSF655362:VSF660462 WCB655362:WCB660462 WLX655362:WLX660462 WVT655362:WVT660462 L720898:L725998 JH720898:JH725998 TD720898:TD725998 ACZ720898:ACZ725998 AMV720898:AMV725998 AWR720898:AWR725998 BGN720898:BGN725998 BQJ720898:BQJ725998 CAF720898:CAF725998 CKB720898:CKB725998 CTX720898:CTX725998 DDT720898:DDT725998 DNP720898:DNP725998 DXL720898:DXL725998 EHH720898:EHH725998 ERD720898:ERD725998 FAZ720898:FAZ725998 FKV720898:FKV725998 FUR720898:FUR725998 GEN720898:GEN725998 GOJ720898:GOJ725998 GYF720898:GYF725998 HIB720898:HIB725998 HRX720898:HRX725998 IBT720898:IBT725998 ILP720898:ILP725998 IVL720898:IVL725998 JFH720898:JFH725998 JPD720898:JPD725998 JYZ720898:JYZ725998 KIV720898:KIV725998 KSR720898:KSR725998 LCN720898:LCN725998 LMJ720898:LMJ725998 LWF720898:LWF725998 MGB720898:MGB725998 MPX720898:MPX725998 MZT720898:MZT725998 NJP720898:NJP725998 NTL720898:NTL725998 ODH720898:ODH725998 OND720898:OND725998 OWZ720898:OWZ725998 PGV720898:PGV725998 PQR720898:PQR725998 QAN720898:QAN725998 QKJ720898:QKJ725998 QUF720898:QUF725998 REB720898:REB725998 RNX720898:RNX725998 RXT720898:RXT725998 SHP720898:SHP725998 SRL720898:SRL725998 TBH720898:TBH725998 TLD720898:TLD725998 TUZ720898:TUZ725998 UEV720898:UEV725998 UOR720898:UOR725998 UYN720898:UYN725998 VIJ720898:VIJ725998 VSF720898:VSF725998 WCB720898:WCB725998 WLX720898:WLX725998 WVT720898:WVT725998 L786434:L791534 JH786434:JH791534 TD786434:TD791534 ACZ786434:ACZ791534 AMV786434:AMV791534 AWR786434:AWR791534 BGN786434:BGN791534 BQJ786434:BQJ791534 CAF786434:CAF791534 CKB786434:CKB791534 CTX786434:CTX791534 DDT786434:DDT791534 DNP786434:DNP791534 DXL786434:DXL791534 EHH786434:EHH791534 ERD786434:ERD791534 FAZ786434:FAZ791534 FKV786434:FKV791534 FUR786434:FUR791534 GEN786434:GEN791534 GOJ786434:GOJ791534 GYF786434:GYF791534 HIB786434:HIB791534 HRX786434:HRX791534 IBT786434:IBT791534 ILP786434:ILP791534 IVL786434:IVL791534 JFH786434:JFH791534 JPD786434:JPD791534 JYZ786434:JYZ791534 KIV786434:KIV791534 KSR786434:KSR791534 LCN786434:LCN791534 LMJ786434:LMJ791534 LWF786434:LWF791534 MGB786434:MGB791534 MPX786434:MPX791534 MZT786434:MZT791534 NJP786434:NJP791534 NTL786434:NTL791534 ODH786434:ODH791534 OND786434:OND791534 OWZ786434:OWZ791534 PGV786434:PGV791534 PQR786434:PQR791534 QAN786434:QAN791534 QKJ786434:QKJ791534 QUF786434:QUF791534 REB786434:REB791534 RNX786434:RNX791534 RXT786434:RXT791534 SHP786434:SHP791534 SRL786434:SRL791534 TBH786434:TBH791534 TLD786434:TLD791534 TUZ786434:TUZ791534 UEV786434:UEV791534 UOR786434:UOR791534 UYN786434:UYN791534 VIJ786434:VIJ791534 VSF786434:VSF791534 WCB786434:WCB791534 WLX786434:WLX791534 WVT786434:WVT791534 L851970:L857070 JH851970:JH857070 TD851970:TD857070 ACZ851970:ACZ857070 AMV851970:AMV857070 AWR851970:AWR857070 BGN851970:BGN857070 BQJ851970:BQJ857070 CAF851970:CAF857070 CKB851970:CKB857070 CTX851970:CTX857070 DDT851970:DDT857070 DNP851970:DNP857070 DXL851970:DXL857070 EHH851970:EHH857070 ERD851970:ERD857070 FAZ851970:FAZ857070 FKV851970:FKV857070 FUR851970:FUR857070 GEN851970:GEN857070 GOJ851970:GOJ857070 GYF851970:GYF857070 HIB851970:HIB857070 HRX851970:HRX857070 IBT851970:IBT857070 ILP851970:ILP857070 IVL851970:IVL857070 JFH851970:JFH857070 JPD851970:JPD857070 JYZ851970:JYZ857070 KIV851970:KIV857070 KSR851970:KSR857070 LCN851970:LCN857070 LMJ851970:LMJ857070 LWF851970:LWF857070 MGB851970:MGB857070 MPX851970:MPX857070 MZT851970:MZT857070 NJP851970:NJP857070 NTL851970:NTL857070 ODH851970:ODH857070 OND851970:OND857070 OWZ851970:OWZ857070 PGV851970:PGV857070 PQR851970:PQR857070 QAN851970:QAN857070 QKJ851970:QKJ857070 QUF851970:QUF857070 REB851970:REB857070 RNX851970:RNX857070 RXT851970:RXT857070 SHP851970:SHP857070 SRL851970:SRL857070 TBH851970:TBH857070 TLD851970:TLD857070 TUZ851970:TUZ857070 UEV851970:UEV857070 UOR851970:UOR857070 UYN851970:UYN857070 VIJ851970:VIJ857070 VSF851970:VSF857070 WCB851970:WCB857070 WLX851970:WLX857070 WVT851970:WVT857070 L917506:L922606 JH917506:JH922606 TD917506:TD922606 ACZ917506:ACZ922606 AMV917506:AMV922606 AWR917506:AWR922606 BGN917506:BGN922606 BQJ917506:BQJ922606 CAF917506:CAF922606 CKB917506:CKB922606 CTX917506:CTX922606 DDT917506:DDT922606 DNP917506:DNP922606 DXL917506:DXL922606 EHH917506:EHH922606 ERD917506:ERD922606 FAZ917506:FAZ922606 FKV917506:FKV922606 FUR917506:FUR922606 GEN917506:GEN922606 GOJ917506:GOJ922606 GYF917506:GYF922606 HIB917506:HIB922606 HRX917506:HRX922606 IBT917506:IBT922606 ILP917506:ILP922606 IVL917506:IVL922606 JFH917506:JFH922606 JPD917506:JPD922606 JYZ917506:JYZ922606 KIV917506:KIV922606 KSR917506:KSR922606 LCN917506:LCN922606 LMJ917506:LMJ922606 LWF917506:LWF922606 MGB917506:MGB922606 MPX917506:MPX922606 MZT917506:MZT922606 NJP917506:NJP922606 NTL917506:NTL922606 ODH917506:ODH922606 OND917506:OND922606 OWZ917506:OWZ922606 PGV917506:PGV922606 PQR917506:PQR922606 QAN917506:QAN922606 QKJ917506:QKJ922606 QUF917506:QUF922606 REB917506:REB922606 RNX917506:RNX922606 RXT917506:RXT922606 SHP917506:SHP922606 SRL917506:SRL922606 TBH917506:TBH922606 TLD917506:TLD922606 TUZ917506:TUZ922606 UEV917506:UEV922606 UOR917506:UOR922606 UYN917506:UYN922606 VIJ917506:VIJ922606 VSF917506:VSF922606 WCB917506:WCB922606 WLX917506:WLX922606 WVT917506:WVT922606 L983042:L988142 JH983042:JH988142 TD983042:TD988142 ACZ983042:ACZ988142 AMV983042:AMV988142 AWR983042:AWR988142 BGN983042:BGN988142 BQJ983042:BQJ988142 CAF983042:CAF988142 CKB983042:CKB988142 CTX983042:CTX988142 DDT983042:DDT988142 DNP983042:DNP988142 DXL983042:DXL988142 EHH983042:EHH988142 ERD983042:ERD988142 FAZ983042:FAZ988142 FKV983042:FKV988142 FUR983042:FUR988142 GEN983042:GEN988142 GOJ983042:GOJ988142 GYF983042:GYF988142 HIB983042:HIB988142 HRX983042:HRX988142 IBT983042:IBT988142 ILP983042:ILP988142 IVL983042:IVL988142 JFH983042:JFH988142 JPD983042:JPD988142 JYZ983042:JYZ988142 KIV983042:KIV988142 KSR983042:KSR988142 LCN983042:LCN988142 LMJ983042:LMJ988142 LWF983042:LWF988142 MGB983042:MGB988142 MPX983042:MPX988142 MZT983042:MZT988142 NJP983042:NJP988142 NTL983042:NTL988142 ODH983042:ODH988142 OND983042:OND988142 OWZ983042:OWZ988142 PGV983042:PGV988142 PQR983042:PQR988142 QAN983042:QAN988142 QKJ983042:QKJ988142 QUF983042:QUF988142 REB983042:REB988142 RNX983042:RNX988142 RXT983042:RXT988142 SHP983042:SHP988142 SRL983042:SRL988142 TBH983042:TBH988142 TLD983042:TLD988142 TUZ983042:TUZ988142 UEV983042:UEV988142 UOR983042:UOR988142 UYN983042:UYN988142 VIJ983042:VIJ988142 VSF983042:VSF988142 WCB983042:WCB988142 WLX983042:WLX988142 WVT983042:WVT988142">
      <formula1>0</formula1>
      <formula2>0</formula2>
    </dataValidation>
    <dataValidation allowBlank="1" showInputMessage="1" showErrorMessage="1" promptTitle="Salário mensal original" prompt="Digite o valor em R$ do salário mensal previsto no contrato._x000a_Ex : 2,00" sqref="K2:K5102 JG2:JG5102 TC2:TC5102 ACY2:ACY5102 AMU2:AMU5102 AWQ2:AWQ5102 BGM2:BGM5102 BQI2:BQI5102 CAE2:CAE5102 CKA2:CKA5102 CTW2:CTW5102 DDS2:DDS5102 DNO2:DNO5102 DXK2:DXK5102 EHG2:EHG5102 ERC2:ERC5102 FAY2:FAY5102 FKU2:FKU5102 FUQ2:FUQ5102 GEM2:GEM5102 GOI2:GOI5102 GYE2:GYE5102 HIA2:HIA5102 HRW2:HRW5102 IBS2:IBS5102 ILO2:ILO5102 IVK2:IVK5102 JFG2:JFG5102 JPC2:JPC5102 JYY2:JYY5102 KIU2:KIU5102 KSQ2:KSQ5102 LCM2:LCM5102 LMI2:LMI5102 LWE2:LWE5102 MGA2:MGA5102 MPW2:MPW5102 MZS2:MZS5102 NJO2:NJO5102 NTK2:NTK5102 ODG2:ODG5102 ONC2:ONC5102 OWY2:OWY5102 PGU2:PGU5102 PQQ2:PQQ5102 QAM2:QAM5102 QKI2:QKI5102 QUE2:QUE5102 REA2:REA5102 RNW2:RNW5102 RXS2:RXS5102 SHO2:SHO5102 SRK2:SRK5102 TBG2:TBG5102 TLC2:TLC5102 TUY2:TUY5102 UEU2:UEU5102 UOQ2:UOQ5102 UYM2:UYM5102 VII2:VII5102 VSE2:VSE5102 WCA2:WCA5102 WLW2:WLW5102 WVS2:WVS5102 K65538:K70638 JG65538:JG70638 TC65538:TC70638 ACY65538:ACY70638 AMU65538:AMU70638 AWQ65538:AWQ70638 BGM65538:BGM70638 BQI65538:BQI70638 CAE65538:CAE70638 CKA65538:CKA70638 CTW65538:CTW70638 DDS65538:DDS70638 DNO65538:DNO70638 DXK65538:DXK70638 EHG65538:EHG70638 ERC65538:ERC70638 FAY65538:FAY70638 FKU65538:FKU70638 FUQ65538:FUQ70638 GEM65538:GEM70638 GOI65538:GOI70638 GYE65538:GYE70638 HIA65538:HIA70638 HRW65538:HRW70638 IBS65538:IBS70638 ILO65538:ILO70638 IVK65538:IVK70638 JFG65538:JFG70638 JPC65538:JPC70638 JYY65538:JYY70638 KIU65538:KIU70638 KSQ65538:KSQ70638 LCM65538:LCM70638 LMI65538:LMI70638 LWE65538:LWE70638 MGA65538:MGA70638 MPW65538:MPW70638 MZS65538:MZS70638 NJO65538:NJO70638 NTK65538:NTK70638 ODG65538:ODG70638 ONC65538:ONC70638 OWY65538:OWY70638 PGU65538:PGU70638 PQQ65538:PQQ70638 QAM65538:QAM70638 QKI65538:QKI70638 QUE65538:QUE70638 REA65538:REA70638 RNW65538:RNW70638 RXS65538:RXS70638 SHO65538:SHO70638 SRK65538:SRK70638 TBG65538:TBG70638 TLC65538:TLC70638 TUY65538:TUY70638 UEU65538:UEU70638 UOQ65538:UOQ70638 UYM65538:UYM70638 VII65538:VII70638 VSE65538:VSE70638 WCA65538:WCA70638 WLW65538:WLW70638 WVS65538:WVS70638 K131074:K136174 JG131074:JG136174 TC131074:TC136174 ACY131074:ACY136174 AMU131074:AMU136174 AWQ131074:AWQ136174 BGM131074:BGM136174 BQI131074:BQI136174 CAE131074:CAE136174 CKA131074:CKA136174 CTW131074:CTW136174 DDS131074:DDS136174 DNO131074:DNO136174 DXK131074:DXK136174 EHG131074:EHG136174 ERC131074:ERC136174 FAY131074:FAY136174 FKU131074:FKU136174 FUQ131074:FUQ136174 GEM131074:GEM136174 GOI131074:GOI136174 GYE131074:GYE136174 HIA131074:HIA136174 HRW131074:HRW136174 IBS131074:IBS136174 ILO131074:ILO136174 IVK131074:IVK136174 JFG131074:JFG136174 JPC131074:JPC136174 JYY131074:JYY136174 KIU131074:KIU136174 KSQ131074:KSQ136174 LCM131074:LCM136174 LMI131074:LMI136174 LWE131074:LWE136174 MGA131074:MGA136174 MPW131074:MPW136174 MZS131074:MZS136174 NJO131074:NJO136174 NTK131074:NTK136174 ODG131074:ODG136174 ONC131074:ONC136174 OWY131074:OWY136174 PGU131074:PGU136174 PQQ131074:PQQ136174 QAM131074:QAM136174 QKI131074:QKI136174 QUE131074:QUE136174 REA131074:REA136174 RNW131074:RNW136174 RXS131074:RXS136174 SHO131074:SHO136174 SRK131074:SRK136174 TBG131074:TBG136174 TLC131074:TLC136174 TUY131074:TUY136174 UEU131074:UEU136174 UOQ131074:UOQ136174 UYM131074:UYM136174 VII131074:VII136174 VSE131074:VSE136174 WCA131074:WCA136174 WLW131074:WLW136174 WVS131074:WVS136174 K196610:K201710 JG196610:JG201710 TC196610:TC201710 ACY196610:ACY201710 AMU196610:AMU201710 AWQ196610:AWQ201710 BGM196610:BGM201710 BQI196610:BQI201710 CAE196610:CAE201710 CKA196610:CKA201710 CTW196610:CTW201710 DDS196610:DDS201710 DNO196610:DNO201710 DXK196610:DXK201710 EHG196610:EHG201710 ERC196610:ERC201710 FAY196610:FAY201710 FKU196610:FKU201710 FUQ196610:FUQ201710 GEM196610:GEM201710 GOI196610:GOI201710 GYE196610:GYE201710 HIA196610:HIA201710 HRW196610:HRW201710 IBS196610:IBS201710 ILO196610:ILO201710 IVK196610:IVK201710 JFG196610:JFG201710 JPC196610:JPC201710 JYY196610:JYY201710 KIU196610:KIU201710 KSQ196610:KSQ201710 LCM196610:LCM201710 LMI196610:LMI201710 LWE196610:LWE201710 MGA196610:MGA201710 MPW196610:MPW201710 MZS196610:MZS201710 NJO196610:NJO201710 NTK196610:NTK201710 ODG196610:ODG201710 ONC196610:ONC201710 OWY196610:OWY201710 PGU196610:PGU201710 PQQ196610:PQQ201710 QAM196610:QAM201710 QKI196610:QKI201710 QUE196610:QUE201710 REA196610:REA201710 RNW196610:RNW201710 RXS196610:RXS201710 SHO196610:SHO201710 SRK196610:SRK201710 TBG196610:TBG201710 TLC196610:TLC201710 TUY196610:TUY201710 UEU196610:UEU201710 UOQ196610:UOQ201710 UYM196610:UYM201710 VII196610:VII201710 VSE196610:VSE201710 WCA196610:WCA201710 WLW196610:WLW201710 WVS196610:WVS201710 K262146:K267246 JG262146:JG267246 TC262146:TC267246 ACY262146:ACY267246 AMU262146:AMU267246 AWQ262146:AWQ267246 BGM262146:BGM267246 BQI262146:BQI267246 CAE262146:CAE267246 CKA262146:CKA267246 CTW262146:CTW267246 DDS262146:DDS267246 DNO262146:DNO267246 DXK262146:DXK267246 EHG262146:EHG267246 ERC262146:ERC267246 FAY262146:FAY267246 FKU262146:FKU267246 FUQ262146:FUQ267246 GEM262146:GEM267246 GOI262146:GOI267246 GYE262146:GYE267246 HIA262146:HIA267246 HRW262146:HRW267246 IBS262146:IBS267246 ILO262146:ILO267246 IVK262146:IVK267246 JFG262146:JFG267246 JPC262146:JPC267246 JYY262146:JYY267246 KIU262146:KIU267246 KSQ262146:KSQ267246 LCM262146:LCM267246 LMI262146:LMI267246 LWE262146:LWE267246 MGA262146:MGA267246 MPW262146:MPW267246 MZS262146:MZS267246 NJO262146:NJO267246 NTK262146:NTK267246 ODG262146:ODG267246 ONC262146:ONC267246 OWY262146:OWY267246 PGU262146:PGU267246 PQQ262146:PQQ267246 QAM262146:QAM267246 QKI262146:QKI267246 QUE262146:QUE267246 REA262146:REA267246 RNW262146:RNW267246 RXS262146:RXS267246 SHO262146:SHO267246 SRK262146:SRK267246 TBG262146:TBG267246 TLC262146:TLC267246 TUY262146:TUY267246 UEU262146:UEU267246 UOQ262146:UOQ267246 UYM262146:UYM267246 VII262146:VII267246 VSE262146:VSE267246 WCA262146:WCA267246 WLW262146:WLW267246 WVS262146:WVS267246 K327682:K332782 JG327682:JG332782 TC327682:TC332782 ACY327682:ACY332782 AMU327682:AMU332782 AWQ327682:AWQ332782 BGM327682:BGM332782 BQI327682:BQI332782 CAE327682:CAE332782 CKA327682:CKA332782 CTW327682:CTW332782 DDS327682:DDS332782 DNO327682:DNO332782 DXK327682:DXK332782 EHG327682:EHG332782 ERC327682:ERC332782 FAY327682:FAY332782 FKU327682:FKU332782 FUQ327682:FUQ332782 GEM327682:GEM332782 GOI327682:GOI332782 GYE327682:GYE332782 HIA327682:HIA332782 HRW327682:HRW332782 IBS327682:IBS332782 ILO327682:ILO332782 IVK327682:IVK332782 JFG327682:JFG332782 JPC327682:JPC332782 JYY327682:JYY332782 KIU327682:KIU332782 KSQ327682:KSQ332782 LCM327682:LCM332782 LMI327682:LMI332782 LWE327682:LWE332782 MGA327682:MGA332782 MPW327682:MPW332782 MZS327682:MZS332782 NJO327682:NJO332782 NTK327682:NTK332782 ODG327682:ODG332782 ONC327682:ONC332782 OWY327682:OWY332782 PGU327682:PGU332782 PQQ327682:PQQ332782 QAM327682:QAM332782 QKI327682:QKI332782 QUE327682:QUE332782 REA327682:REA332782 RNW327682:RNW332782 RXS327682:RXS332782 SHO327682:SHO332782 SRK327682:SRK332782 TBG327682:TBG332782 TLC327682:TLC332782 TUY327682:TUY332782 UEU327682:UEU332782 UOQ327682:UOQ332782 UYM327682:UYM332782 VII327682:VII332782 VSE327682:VSE332782 WCA327682:WCA332782 WLW327682:WLW332782 WVS327682:WVS332782 K393218:K398318 JG393218:JG398318 TC393218:TC398318 ACY393218:ACY398318 AMU393218:AMU398318 AWQ393218:AWQ398318 BGM393218:BGM398318 BQI393218:BQI398318 CAE393218:CAE398318 CKA393218:CKA398318 CTW393218:CTW398318 DDS393218:DDS398318 DNO393218:DNO398318 DXK393218:DXK398318 EHG393218:EHG398318 ERC393218:ERC398318 FAY393218:FAY398318 FKU393218:FKU398318 FUQ393218:FUQ398318 GEM393218:GEM398318 GOI393218:GOI398318 GYE393218:GYE398318 HIA393218:HIA398318 HRW393218:HRW398318 IBS393218:IBS398318 ILO393218:ILO398318 IVK393218:IVK398318 JFG393218:JFG398318 JPC393218:JPC398318 JYY393218:JYY398318 KIU393218:KIU398318 KSQ393218:KSQ398318 LCM393218:LCM398318 LMI393218:LMI398318 LWE393218:LWE398318 MGA393218:MGA398318 MPW393218:MPW398318 MZS393218:MZS398318 NJO393218:NJO398318 NTK393218:NTK398318 ODG393218:ODG398318 ONC393218:ONC398318 OWY393218:OWY398318 PGU393218:PGU398318 PQQ393218:PQQ398318 QAM393218:QAM398318 QKI393218:QKI398318 QUE393218:QUE398318 REA393218:REA398318 RNW393218:RNW398318 RXS393218:RXS398318 SHO393218:SHO398318 SRK393218:SRK398318 TBG393218:TBG398318 TLC393218:TLC398318 TUY393218:TUY398318 UEU393218:UEU398318 UOQ393218:UOQ398318 UYM393218:UYM398318 VII393218:VII398318 VSE393218:VSE398318 WCA393218:WCA398318 WLW393218:WLW398318 WVS393218:WVS398318 K458754:K463854 JG458754:JG463854 TC458754:TC463854 ACY458754:ACY463854 AMU458754:AMU463854 AWQ458754:AWQ463854 BGM458754:BGM463854 BQI458754:BQI463854 CAE458754:CAE463854 CKA458754:CKA463854 CTW458754:CTW463854 DDS458754:DDS463854 DNO458754:DNO463854 DXK458754:DXK463854 EHG458754:EHG463854 ERC458754:ERC463854 FAY458754:FAY463854 FKU458754:FKU463854 FUQ458754:FUQ463854 GEM458754:GEM463854 GOI458754:GOI463854 GYE458754:GYE463854 HIA458754:HIA463854 HRW458754:HRW463854 IBS458754:IBS463854 ILO458754:ILO463854 IVK458754:IVK463854 JFG458754:JFG463854 JPC458754:JPC463854 JYY458754:JYY463854 KIU458754:KIU463854 KSQ458754:KSQ463854 LCM458754:LCM463854 LMI458754:LMI463854 LWE458754:LWE463854 MGA458754:MGA463854 MPW458754:MPW463854 MZS458754:MZS463854 NJO458754:NJO463854 NTK458754:NTK463854 ODG458754:ODG463854 ONC458754:ONC463854 OWY458754:OWY463854 PGU458754:PGU463854 PQQ458754:PQQ463854 QAM458754:QAM463854 QKI458754:QKI463854 QUE458754:QUE463854 REA458754:REA463854 RNW458754:RNW463854 RXS458754:RXS463854 SHO458754:SHO463854 SRK458754:SRK463854 TBG458754:TBG463854 TLC458754:TLC463854 TUY458754:TUY463854 UEU458754:UEU463854 UOQ458754:UOQ463854 UYM458754:UYM463854 VII458754:VII463854 VSE458754:VSE463854 WCA458754:WCA463854 WLW458754:WLW463854 WVS458754:WVS463854 K524290:K529390 JG524290:JG529390 TC524290:TC529390 ACY524290:ACY529390 AMU524290:AMU529390 AWQ524290:AWQ529390 BGM524290:BGM529390 BQI524290:BQI529390 CAE524290:CAE529390 CKA524290:CKA529390 CTW524290:CTW529390 DDS524290:DDS529390 DNO524290:DNO529390 DXK524290:DXK529390 EHG524290:EHG529390 ERC524290:ERC529390 FAY524290:FAY529390 FKU524290:FKU529390 FUQ524290:FUQ529390 GEM524290:GEM529390 GOI524290:GOI529390 GYE524290:GYE529390 HIA524290:HIA529390 HRW524290:HRW529390 IBS524290:IBS529390 ILO524290:ILO529390 IVK524290:IVK529390 JFG524290:JFG529390 JPC524290:JPC529390 JYY524290:JYY529390 KIU524290:KIU529390 KSQ524290:KSQ529390 LCM524290:LCM529390 LMI524290:LMI529390 LWE524290:LWE529390 MGA524290:MGA529390 MPW524290:MPW529390 MZS524290:MZS529390 NJO524290:NJO529390 NTK524290:NTK529390 ODG524290:ODG529390 ONC524290:ONC529390 OWY524290:OWY529390 PGU524290:PGU529390 PQQ524290:PQQ529390 QAM524290:QAM529390 QKI524290:QKI529390 QUE524290:QUE529390 REA524290:REA529390 RNW524290:RNW529390 RXS524290:RXS529390 SHO524290:SHO529390 SRK524290:SRK529390 TBG524290:TBG529390 TLC524290:TLC529390 TUY524290:TUY529390 UEU524290:UEU529390 UOQ524290:UOQ529390 UYM524290:UYM529390 VII524290:VII529390 VSE524290:VSE529390 WCA524290:WCA529390 WLW524290:WLW529390 WVS524290:WVS529390 K589826:K594926 JG589826:JG594926 TC589826:TC594926 ACY589826:ACY594926 AMU589826:AMU594926 AWQ589826:AWQ594926 BGM589826:BGM594926 BQI589826:BQI594926 CAE589826:CAE594926 CKA589826:CKA594926 CTW589826:CTW594926 DDS589826:DDS594926 DNO589826:DNO594926 DXK589826:DXK594926 EHG589826:EHG594926 ERC589826:ERC594926 FAY589826:FAY594926 FKU589826:FKU594926 FUQ589826:FUQ594926 GEM589826:GEM594926 GOI589826:GOI594926 GYE589826:GYE594926 HIA589826:HIA594926 HRW589826:HRW594926 IBS589826:IBS594926 ILO589826:ILO594926 IVK589826:IVK594926 JFG589826:JFG594926 JPC589826:JPC594926 JYY589826:JYY594926 KIU589826:KIU594926 KSQ589826:KSQ594926 LCM589826:LCM594926 LMI589826:LMI594926 LWE589826:LWE594926 MGA589826:MGA594926 MPW589826:MPW594926 MZS589826:MZS594926 NJO589826:NJO594926 NTK589826:NTK594926 ODG589826:ODG594926 ONC589826:ONC594926 OWY589826:OWY594926 PGU589826:PGU594926 PQQ589826:PQQ594926 QAM589826:QAM594926 QKI589826:QKI594926 QUE589826:QUE594926 REA589826:REA594926 RNW589826:RNW594926 RXS589826:RXS594926 SHO589826:SHO594926 SRK589826:SRK594926 TBG589826:TBG594926 TLC589826:TLC594926 TUY589826:TUY594926 UEU589826:UEU594926 UOQ589826:UOQ594926 UYM589826:UYM594926 VII589826:VII594926 VSE589826:VSE594926 WCA589826:WCA594926 WLW589826:WLW594926 WVS589826:WVS594926 K655362:K660462 JG655362:JG660462 TC655362:TC660462 ACY655362:ACY660462 AMU655362:AMU660462 AWQ655362:AWQ660462 BGM655362:BGM660462 BQI655362:BQI660462 CAE655362:CAE660462 CKA655362:CKA660462 CTW655362:CTW660462 DDS655362:DDS660462 DNO655362:DNO660462 DXK655362:DXK660462 EHG655362:EHG660462 ERC655362:ERC660462 FAY655362:FAY660462 FKU655362:FKU660462 FUQ655362:FUQ660462 GEM655362:GEM660462 GOI655362:GOI660462 GYE655362:GYE660462 HIA655362:HIA660462 HRW655362:HRW660462 IBS655362:IBS660462 ILO655362:ILO660462 IVK655362:IVK660462 JFG655362:JFG660462 JPC655362:JPC660462 JYY655362:JYY660462 KIU655362:KIU660462 KSQ655362:KSQ660462 LCM655362:LCM660462 LMI655362:LMI660462 LWE655362:LWE660462 MGA655362:MGA660462 MPW655362:MPW660462 MZS655362:MZS660462 NJO655362:NJO660462 NTK655362:NTK660462 ODG655362:ODG660462 ONC655362:ONC660462 OWY655362:OWY660462 PGU655362:PGU660462 PQQ655362:PQQ660462 QAM655362:QAM660462 QKI655362:QKI660462 QUE655362:QUE660462 REA655362:REA660462 RNW655362:RNW660462 RXS655362:RXS660462 SHO655362:SHO660462 SRK655362:SRK660462 TBG655362:TBG660462 TLC655362:TLC660462 TUY655362:TUY660462 UEU655362:UEU660462 UOQ655362:UOQ660462 UYM655362:UYM660462 VII655362:VII660462 VSE655362:VSE660462 WCA655362:WCA660462 WLW655362:WLW660462 WVS655362:WVS660462 K720898:K725998 JG720898:JG725998 TC720898:TC725998 ACY720898:ACY725998 AMU720898:AMU725998 AWQ720898:AWQ725998 BGM720898:BGM725998 BQI720898:BQI725998 CAE720898:CAE725998 CKA720898:CKA725998 CTW720898:CTW725998 DDS720898:DDS725998 DNO720898:DNO725998 DXK720898:DXK725998 EHG720898:EHG725998 ERC720898:ERC725998 FAY720898:FAY725998 FKU720898:FKU725998 FUQ720898:FUQ725998 GEM720898:GEM725998 GOI720898:GOI725998 GYE720898:GYE725998 HIA720898:HIA725998 HRW720898:HRW725998 IBS720898:IBS725998 ILO720898:ILO725998 IVK720898:IVK725998 JFG720898:JFG725998 JPC720898:JPC725998 JYY720898:JYY725998 KIU720898:KIU725998 KSQ720898:KSQ725998 LCM720898:LCM725998 LMI720898:LMI725998 LWE720898:LWE725998 MGA720898:MGA725998 MPW720898:MPW725998 MZS720898:MZS725998 NJO720898:NJO725998 NTK720898:NTK725998 ODG720898:ODG725998 ONC720898:ONC725998 OWY720898:OWY725998 PGU720898:PGU725998 PQQ720898:PQQ725998 QAM720898:QAM725998 QKI720898:QKI725998 QUE720898:QUE725998 REA720898:REA725998 RNW720898:RNW725998 RXS720898:RXS725998 SHO720898:SHO725998 SRK720898:SRK725998 TBG720898:TBG725998 TLC720898:TLC725998 TUY720898:TUY725998 UEU720898:UEU725998 UOQ720898:UOQ725998 UYM720898:UYM725998 VII720898:VII725998 VSE720898:VSE725998 WCA720898:WCA725998 WLW720898:WLW725998 WVS720898:WVS725998 K786434:K791534 JG786434:JG791534 TC786434:TC791534 ACY786434:ACY791534 AMU786434:AMU791534 AWQ786434:AWQ791534 BGM786434:BGM791534 BQI786434:BQI791534 CAE786434:CAE791534 CKA786434:CKA791534 CTW786434:CTW791534 DDS786434:DDS791534 DNO786434:DNO791534 DXK786434:DXK791534 EHG786434:EHG791534 ERC786434:ERC791534 FAY786434:FAY791534 FKU786434:FKU791534 FUQ786434:FUQ791534 GEM786434:GEM791534 GOI786434:GOI791534 GYE786434:GYE791534 HIA786434:HIA791534 HRW786434:HRW791534 IBS786434:IBS791534 ILO786434:ILO791534 IVK786434:IVK791534 JFG786434:JFG791534 JPC786434:JPC791534 JYY786434:JYY791534 KIU786434:KIU791534 KSQ786434:KSQ791534 LCM786434:LCM791534 LMI786434:LMI791534 LWE786434:LWE791534 MGA786434:MGA791534 MPW786434:MPW791534 MZS786434:MZS791534 NJO786434:NJO791534 NTK786434:NTK791534 ODG786434:ODG791534 ONC786434:ONC791534 OWY786434:OWY791534 PGU786434:PGU791534 PQQ786434:PQQ791534 QAM786434:QAM791534 QKI786434:QKI791534 QUE786434:QUE791534 REA786434:REA791534 RNW786434:RNW791534 RXS786434:RXS791534 SHO786434:SHO791534 SRK786434:SRK791534 TBG786434:TBG791534 TLC786434:TLC791534 TUY786434:TUY791534 UEU786434:UEU791534 UOQ786434:UOQ791534 UYM786434:UYM791534 VII786434:VII791534 VSE786434:VSE791534 WCA786434:WCA791534 WLW786434:WLW791534 WVS786434:WVS791534 K851970:K857070 JG851970:JG857070 TC851970:TC857070 ACY851970:ACY857070 AMU851970:AMU857070 AWQ851970:AWQ857070 BGM851970:BGM857070 BQI851970:BQI857070 CAE851970:CAE857070 CKA851970:CKA857070 CTW851970:CTW857070 DDS851970:DDS857070 DNO851970:DNO857070 DXK851970:DXK857070 EHG851970:EHG857070 ERC851970:ERC857070 FAY851970:FAY857070 FKU851970:FKU857070 FUQ851970:FUQ857070 GEM851970:GEM857070 GOI851970:GOI857070 GYE851970:GYE857070 HIA851970:HIA857070 HRW851970:HRW857070 IBS851970:IBS857070 ILO851970:ILO857070 IVK851970:IVK857070 JFG851970:JFG857070 JPC851970:JPC857070 JYY851970:JYY857070 KIU851970:KIU857070 KSQ851970:KSQ857070 LCM851970:LCM857070 LMI851970:LMI857070 LWE851970:LWE857070 MGA851970:MGA857070 MPW851970:MPW857070 MZS851970:MZS857070 NJO851970:NJO857070 NTK851970:NTK857070 ODG851970:ODG857070 ONC851970:ONC857070 OWY851970:OWY857070 PGU851970:PGU857070 PQQ851970:PQQ857070 QAM851970:QAM857070 QKI851970:QKI857070 QUE851970:QUE857070 REA851970:REA857070 RNW851970:RNW857070 RXS851970:RXS857070 SHO851970:SHO857070 SRK851970:SRK857070 TBG851970:TBG857070 TLC851970:TLC857070 TUY851970:TUY857070 UEU851970:UEU857070 UOQ851970:UOQ857070 UYM851970:UYM857070 VII851970:VII857070 VSE851970:VSE857070 WCA851970:WCA857070 WLW851970:WLW857070 WVS851970:WVS857070 K917506:K922606 JG917506:JG922606 TC917506:TC922606 ACY917506:ACY922606 AMU917506:AMU922606 AWQ917506:AWQ922606 BGM917506:BGM922606 BQI917506:BQI922606 CAE917506:CAE922606 CKA917506:CKA922606 CTW917506:CTW922606 DDS917506:DDS922606 DNO917506:DNO922606 DXK917506:DXK922606 EHG917506:EHG922606 ERC917506:ERC922606 FAY917506:FAY922606 FKU917506:FKU922606 FUQ917506:FUQ922606 GEM917506:GEM922606 GOI917506:GOI922606 GYE917506:GYE922606 HIA917506:HIA922606 HRW917506:HRW922606 IBS917506:IBS922606 ILO917506:ILO922606 IVK917506:IVK922606 JFG917506:JFG922606 JPC917506:JPC922606 JYY917506:JYY922606 KIU917506:KIU922606 KSQ917506:KSQ922606 LCM917506:LCM922606 LMI917506:LMI922606 LWE917506:LWE922606 MGA917506:MGA922606 MPW917506:MPW922606 MZS917506:MZS922606 NJO917506:NJO922606 NTK917506:NTK922606 ODG917506:ODG922606 ONC917506:ONC922606 OWY917506:OWY922606 PGU917506:PGU922606 PQQ917506:PQQ922606 QAM917506:QAM922606 QKI917506:QKI922606 QUE917506:QUE922606 REA917506:REA922606 RNW917506:RNW922606 RXS917506:RXS922606 SHO917506:SHO922606 SRK917506:SRK922606 TBG917506:TBG922606 TLC917506:TLC922606 TUY917506:TUY922606 UEU917506:UEU922606 UOQ917506:UOQ922606 UYM917506:UYM922606 VII917506:VII922606 VSE917506:VSE922606 WCA917506:WCA922606 WLW917506:WLW922606 WVS917506:WVS922606 K983042:K988142 JG983042:JG988142 TC983042:TC988142 ACY983042:ACY988142 AMU983042:AMU988142 AWQ983042:AWQ988142 BGM983042:BGM988142 BQI983042:BQI988142 CAE983042:CAE988142 CKA983042:CKA988142 CTW983042:CTW988142 DDS983042:DDS988142 DNO983042:DNO988142 DXK983042:DXK988142 EHG983042:EHG988142 ERC983042:ERC988142 FAY983042:FAY988142 FKU983042:FKU988142 FUQ983042:FUQ988142 GEM983042:GEM988142 GOI983042:GOI988142 GYE983042:GYE988142 HIA983042:HIA988142 HRW983042:HRW988142 IBS983042:IBS988142 ILO983042:ILO988142 IVK983042:IVK988142 JFG983042:JFG988142 JPC983042:JPC988142 JYY983042:JYY988142 KIU983042:KIU988142 KSQ983042:KSQ988142 LCM983042:LCM988142 LMI983042:LMI988142 LWE983042:LWE988142 MGA983042:MGA988142 MPW983042:MPW988142 MZS983042:MZS988142 NJO983042:NJO988142 NTK983042:NTK988142 ODG983042:ODG988142 ONC983042:ONC988142 OWY983042:OWY988142 PGU983042:PGU988142 PQQ983042:PQQ988142 QAM983042:QAM988142 QKI983042:QKI988142 QUE983042:QUE988142 REA983042:REA988142 RNW983042:RNW988142 RXS983042:RXS988142 SHO983042:SHO988142 SRK983042:SRK988142 TBG983042:TBG988142 TLC983042:TLC988142 TUY983042:TUY988142 UEU983042:UEU988142 UOQ983042:UOQ988142 UYM983042:UYM988142 VII983042:VII988142 VSE983042:VSE988142 WCA983042:WCA988142 WLW983042:WLW988142 WVS983042:WVS988142">
      <formula1>0</formula1>
      <formula2>0</formula2>
    </dataValidation>
    <dataValidation allowBlank="1" showInputMessage="1" showErrorMessage="1" promptTitle="Não digite nada" prompt="Use a coluna N para escolher a escolaridade. O valor aqui será automaticamente atualizado" sqref="H2:H5004 JD2:JD5004 SZ2:SZ5004 ACV2:ACV5004 AMR2:AMR5004 AWN2:AWN5004 BGJ2:BGJ5004 BQF2:BQF5004 CAB2:CAB5004 CJX2:CJX5004 CTT2:CTT5004 DDP2:DDP5004 DNL2:DNL5004 DXH2:DXH5004 EHD2:EHD5004 EQZ2:EQZ5004 FAV2:FAV5004 FKR2:FKR5004 FUN2:FUN5004 GEJ2:GEJ5004 GOF2:GOF5004 GYB2:GYB5004 HHX2:HHX5004 HRT2:HRT5004 IBP2:IBP5004 ILL2:ILL5004 IVH2:IVH5004 JFD2:JFD5004 JOZ2:JOZ5004 JYV2:JYV5004 KIR2:KIR5004 KSN2:KSN5004 LCJ2:LCJ5004 LMF2:LMF5004 LWB2:LWB5004 MFX2:MFX5004 MPT2:MPT5004 MZP2:MZP5004 NJL2:NJL5004 NTH2:NTH5004 ODD2:ODD5004 OMZ2:OMZ5004 OWV2:OWV5004 PGR2:PGR5004 PQN2:PQN5004 QAJ2:QAJ5004 QKF2:QKF5004 QUB2:QUB5004 RDX2:RDX5004 RNT2:RNT5004 RXP2:RXP5004 SHL2:SHL5004 SRH2:SRH5004 TBD2:TBD5004 TKZ2:TKZ5004 TUV2:TUV5004 UER2:UER5004 UON2:UON5004 UYJ2:UYJ5004 VIF2:VIF5004 VSB2:VSB5004 WBX2:WBX5004 WLT2:WLT5004 WVP2:WVP5004 H65538:H70540 JD65538:JD70540 SZ65538:SZ70540 ACV65538:ACV70540 AMR65538:AMR70540 AWN65538:AWN70540 BGJ65538:BGJ70540 BQF65538:BQF70540 CAB65538:CAB70540 CJX65538:CJX70540 CTT65538:CTT70540 DDP65538:DDP70540 DNL65538:DNL70540 DXH65538:DXH70540 EHD65538:EHD70540 EQZ65538:EQZ70540 FAV65538:FAV70540 FKR65538:FKR70540 FUN65538:FUN70540 GEJ65538:GEJ70540 GOF65538:GOF70540 GYB65538:GYB70540 HHX65538:HHX70540 HRT65538:HRT70540 IBP65538:IBP70540 ILL65538:ILL70540 IVH65538:IVH70540 JFD65538:JFD70540 JOZ65538:JOZ70540 JYV65538:JYV70540 KIR65538:KIR70540 KSN65538:KSN70540 LCJ65538:LCJ70540 LMF65538:LMF70540 LWB65538:LWB70540 MFX65538:MFX70540 MPT65538:MPT70540 MZP65538:MZP70540 NJL65538:NJL70540 NTH65538:NTH70540 ODD65538:ODD70540 OMZ65538:OMZ70540 OWV65538:OWV70540 PGR65538:PGR70540 PQN65538:PQN70540 QAJ65538:QAJ70540 QKF65538:QKF70540 QUB65538:QUB70540 RDX65538:RDX70540 RNT65538:RNT70540 RXP65538:RXP70540 SHL65538:SHL70540 SRH65538:SRH70540 TBD65538:TBD70540 TKZ65538:TKZ70540 TUV65538:TUV70540 UER65538:UER70540 UON65538:UON70540 UYJ65538:UYJ70540 VIF65538:VIF70540 VSB65538:VSB70540 WBX65538:WBX70540 WLT65538:WLT70540 WVP65538:WVP70540 H131074:H136076 JD131074:JD136076 SZ131074:SZ136076 ACV131074:ACV136076 AMR131074:AMR136076 AWN131074:AWN136076 BGJ131074:BGJ136076 BQF131074:BQF136076 CAB131074:CAB136076 CJX131074:CJX136076 CTT131074:CTT136076 DDP131074:DDP136076 DNL131074:DNL136076 DXH131074:DXH136076 EHD131074:EHD136076 EQZ131074:EQZ136076 FAV131074:FAV136076 FKR131074:FKR136076 FUN131074:FUN136076 GEJ131074:GEJ136076 GOF131074:GOF136076 GYB131074:GYB136076 HHX131074:HHX136076 HRT131074:HRT136076 IBP131074:IBP136076 ILL131074:ILL136076 IVH131074:IVH136076 JFD131074:JFD136076 JOZ131074:JOZ136076 JYV131074:JYV136076 KIR131074:KIR136076 KSN131074:KSN136076 LCJ131074:LCJ136076 LMF131074:LMF136076 LWB131074:LWB136076 MFX131074:MFX136076 MPT131074:MPT136076 MZP131074:MZP136076 NJL131074:NJL136076 NTH131074:NTH136076 ODD131074:ODD136076 OMZ131074:OMZ136076 OWV131074:OWV136076 PGR131074:PGR136076 PQN131074:PQN136076 QAJ131074:QAJ136076 QKF131074:QKF136076 QUB131074:QUB136076 RDX131074:RDX136076 RNT131074:RNT136076 RXP131074:RXP136076 SHL131074:SHL136076 SRH131074:SRH136076 TBD131074:TBD136076 TKZ131074:TKZ136076 TUV131074:TUV136076 UER131074:UER136076 UON131074:UON136076 UYJ131074:UYJ136076 VIF131074:VIF136076 VSB131074:VSB136076 WBX131074:WBX136076 WLT131074:WLT136076 WVP131074:WVP136076 H196610:H201612 JD196610:JD201612 SZ196610:SZ201612 ACV196610:ACV201612 AMR196610:AMR201612 AWN196610:AWN201612 BGJ196610:BGJ201612 BQF196610:BQF201612 CAB196610:CAB201612 CJX196610:CJX201612 CTT196610:CTT201612 DDP196610:DDP201612 DNL196610:DNL201612 DXH196610:DXH201612 EHD196610:EHD201612 EQZ196610:EQZ201612 FAV196610:FAV201612 FKR196610:FKR201612 FUN196610:FUN201612 GEJ196610:GEJ201612 GOF196610:GOF201612 GYB196610:GYB201612 HHX196610:HHX201612 HRT196610:HRT201612 IBP196610:IBP201612 ILL196610:ILL201612 IVH196610:IVH201612 JFD196610:JFD201612 JOZ196610:JOZ201612 JYV196610:JYV201612 KIR196610:KIR201612 KSN196610:KSN201612 LCJ196610:LCJ201612 LMF196610:LMF201612 LWB196610:LWB201612 MFX196610:MFX201612 MPT196610:MPT201612 MZP196610:MZP201612 NJL196610:NJL201612 NTH196610:NTH201612 ODD196610:ODD201612 OMZ196610:OMZ201612 OWV196610:OWV201612 PGR196610:PGR201612 PQN196610:PQN201612 QAJ196610:QAJ201612 QKF196610:QKF201612 QUB196610:QUB201612 RDX196610:RDX201612 RNT196610:RNT201612 RXP196610:RXP201612 SHL196610:SHL201612 SRH196610:SRH201612 TBD196610:TBD201612 TKZ196610:TKZ201612 TUV196610:TUV201612 UER196610:UER201612 UON196610:UON201612 UYJ196610:UYJ201612 VIF196610:VIF201612 VSB196610:VSB201612 WBX196610:WBX201612 WLT196610:WLT201612 WVP196610:WVP201612 H262146:H267148 JD262146:JD267148 SZ262146:SZ267148 ACV262146:ACV267148 AMR262146:AMR267148 AWN262146:AWN267148 BGJ262146:BGJ267148 BQF262146:BQF267148 CAB262146:CAB267148 CJX262146:CJX267148 CTT262146:CTT267148 DDP262146:DDP267148 DNL262146:DNL267148 DXH262146:DXH267148 EHD262146:EHD267148 EQZ262146:EQZ267148 FAV262146:FAV267148 FKR262146:FKR267148 FUN262146:FUN267148 GEJ262146:GEJ267148 GOF262146:GOF267148 GYB262146:GYB267148 HHX262146:HHX267148 HRT262146:HRT267148 IBP262146:IBP267148 ILL262146:ILL267148 IVH262146:IVH267148 JFD262146:JFD267148 JOZ262146:JOZ267148 JYV262146:JYV267148 KIR262146:KIR267148 KSN262146:KSN267148 LCJ262146:LCJ267148 LMF262146:LMF267148 LWB262146:LWB267148 MFX262146:MFX267148 MPT262146:MPT267148 MZP262146:MZP267148 NJL262146:NJL267148 NTH262146:NTH267148 ODD262146:ODD267148 OMZ262146:OMZ267148 OWV262146:OWV267148 PGR262146:PGR267148 PQN262146:PQN267148 QAJ262146:QAJ267148 QKF262146:QKF267148 QUB262146:QUB267148 RDX262146:RDX267148 RNT262146:RNT267148 RXP262146:RXP267148 SHL262146:SHL267148 SRH262146:SRH267148 TBD262146:TBD267148 TKZ262146:TKZ267148 TUV262146:TUV267148 UER262146:UER267148 UON262146:UON267148 UYJ262146:UYJ267148 VIF262146:VIF267148 VSB262146:VSB267148 WBX262146:WBX267148 WLT262146:WLT267148 WVP262146:WVP267148 H327682:H332684 JD327682:JD332684 SZ327682:SZ332684 ACV327682:ACV332684 AMR327682:AMR332684 AWN327682:AWN332684 BGJ327682:BGJ332684 BQF327682:BQF332684 CAB327682:CAB332684 CJX327682:CJX332684 CTT327682:CTT332684 DDP327682:DDP332684 DNL327682:DNL332684 DXH327682:DXH332684 EHD327682:EHD332684 EQZ327682:EQZ332684 FAV327682:FAV332684 FKR327682:FKR332684 FUN327682:FUN332684 GEJ327682:GEJ332684 GOF327682:GOF332684 GYB327682:GYB332684 HHX327682:HHX332684 HRT327682:HRT332684 IBP327682:IBP332684 ILL327682:ILL332684 IVH327682:IVH332684 JFD327682:JFD332684 JOZ327682:JOZ332684 JYV327682:JYV332684 KIR327682:KIR332684 KSN327682:KSN332684 LCJ327682:LCJ332684 LMF327682:LMF332684 LWB327682:LWB332684 MFX327682:MFX332684 MPT327682:MPT332684 MZP327682:MZP332684 NJL327682:NJL332684 NTH327682:NTH332684 ODD327682:ODD332684 OMZ327682:OMZ332684 OWV327682:OWV332684 PGR327682:PGR332684 PQN327682:PQN332684 QAJ327682:QAJ332684 QKF327682:QKF332684 QUB327682:QUB332684 RDX327682:RDX332684 RNT327682:RNT332684 RXP327682:RXP332684 SHL327682:SHL332684 SRH327682:SRH332684 TBD327682:TBD332684 TKZ327682:TKZ332684 TUV327682:TUV332684 UER327682:UER332684 UON327682:UON332684 UYJ327682:UYJ332684 VIF327682:VIF332684 VSB327682:VSB332684 WBX327682:WBX332684 WLT327682:WLT332684 WVP327682:WVP332684 H393218:H398220 JD393218:JD398220 SZ393218:SZ398220 ACV393218:ACV398220 AMR393218:AMR398220 AWN393218:AWN398220 BGJ393218:BGJ398220 BQF393218:BQF398220 CAB393218:CAB398220 CJX393218:CJX398220 CTT393218:CTT398220 DDP393218:DDP398220 DNL393218:DNL398220 DXH393218:DXH398220 EHD393218:EHD398220 EQZ393218:EQZ398220 FAV393218:FAV398220 FKR393218:FKR398220 FUN393218:FUN398220 GEJ393218:GEJ398220 GOF393218:GOF398220 GYB393218:GYB398220 HHX393218:HHX398220 HRT393218:HRT398220 IBP393218:IBP398220 ILL393218:ILL398220 IVH393218:IVH398220 JFD393218:JFD398220 JOZ393218:JOZ398220 JYV393218:JYV398220 KIR393218:KIR398220 KSN393218:KSN398220 LCJ393218:LCJ398220 LMF393218:LMF398220 LWB393218:LWB398220 MFX393218:MFX398220 MPT393218:MPT398220 MZP393218:MZP398220 NJL393218:NJL398220 NTH393218:NTH398220 ODD393218:ODD398220 OMZ393218:OMZ398220 OWV393218:OWV398220 PGR393218:PGR398220 PQN393218:PQN398220 QAJ393218:QAJ398220 QKF393218:QKF398220 QUB393218:QUB398220 RDX393218:RDX398220 RNT393218:RNT398220 RXP393218:RXP398220 SHL393218:SHL398220 SRH393218:SRH398220 TBD393218:TBD398220 TKZ393218:TKZ398220 TUV393218:TUV398220 UER393218:UER398220 UON393218:UON398220 UYJ393218:UYJ398220 VIF393218:VIF398220 VSB393218:VSB398220 WBX393218:WBX398220 WLT393218:WLT398220 WVP393218:WVP398220 H458754:H463756 JD458754:JD463756 SZ458754:SZ463756 ACV458754:ACV463756 AMR458754:AMR463756 AWN458754:AWN463756 BGJ458754:BGJ463756 BQF458754:BQF463756 CAB458754:CAB463756 CJX458754:CJX463756 CTT458754:CTT463756 DDP458754:DDP463756 DNL458754:DNL463756 DXH458754:DXH463756 EHD458754:EHD463756 EQZ458754:EQZ463756 FAV458754:FAV463756 FKR458754:FKR463756 FUN458754:FUN463756 GEJ458754:GEJ463756 GOF458754:GOF463756 GYB458754:GYB463756 HHX458754:HHX463756 HRT458754:HRT463756 IBP458754:IBP463756 ILL458754:ILL463756 IVH458754:IVH463756 JFD458754:JFD463756 JOZ458754:JOZ463756 JYV458754:JYV463756 KIR458754:KIR463756 KSN458754:KSN463756 LCJ458754:LCJ463756 LMF458754:LMF463756 LWB458754:LWB463756 MFX458754:MFX463756 MPT458754:MPT463756 MZP458754:MZP463756 NJL458754:NJL463756 NTH458754:NTH463756 ODD458754:ODD463756 OMZ458754:OMZ463756 OWV458754:OWV463756 PGR458754:PGR463756 PQN458754:PQN463756 QAJ458754:QAJ463756 QKF458754:QKF463756 QUB458754:QUB463756 RDX458754:RDX463756 RNT458754:RNT463756 RXP458754:RXP463756 SHL458754:SHL463756 SRH458754:SRH463756 TBD458754:TBD463756 TKZ458754:TKZ463756 TUV458754:TUV463756 UER458754:UER463756 UON458754:UON463756 UYJ458754:UYJ463756 VIF458754:VIF463756 VSB458754:VSB463756 WBX458754:WBX463756 WLT458754:WLT463756 WVP458754:WVP463756 H524290:H529292 JD524290:JD529292 SZ524290:SZ529292 ACV524290:ACV529292 AMR524290:AMR529292 AWN524290:AWN529292 BGJ524290:BGJ529292 BQF524290:BQF529292 CAB524290:CAB529292 CJX524290:CJX529292 CTT524290:CTT529292 DDP524290:DDP529292 DNL524290:DNL529292 DXH524290:DXH529292 EHD524290:EHD529292 EQZ524290:EQZ529292 FAV524290:FAV529292 FKR524290:FKR529292 FUN524290:FUN529292 GEJ524290:GEJ529292 GOF524290:GOF529292 GYB524290:GYB529292 HHX524290:HHX529292 HRT524290:HRT529292 IBP524290:IBP529292 ILL524290:ILL529292 IVH524290:IVH529292 JFD524290:JFD529292 JOZ524290:JOZ529292 JYV524290:JYV529292 KIR524290:KIR529292 KSN524290:KSN529292 LCJ524290:LCJ529292 LMF524290:LMF529292 LWB524290:LWB529292 MFX524290:MFX529292 MPT524290:MPT529292 MZP524290:MZP529292 NJL524290:NJL529292 NTH524290:NTH529292 ODD524290:ODD529292 OMZ524290:OMZ529292 OWV524290:OWV529292 PGR524290:PGR529292 PQN524290:PQN529292 QAJ524290:QAJ529292 QKF524290:QKF529292 QUB524290:QUB529292 RDX524290:RDX529292 RNT524290:RNT529292 RXP524290:RXP529292 SHL524290:SHL529292 SRH524290:SRH529292 TBD524290:TBD529292 TKZ524290:TKZ529292 TUV524290:TUV529292 UER524290:UER529292 UON524290:UON529292 UYJ524290:UYJ529292 VIF524290:VIF529292 VSB524290:VSB529292 WBX524290:WBX529292 WLT524290:WLT529292 WVP524290:WVP529292 H589826:H594828 JD589826:JD594828 SZ589826:SZ594828 ACV589826:ACV594828 AMR589826:AMR594828 AWN589826:AWN594828 BGJ589826:BGJ594828 BQF589826:BQF594828 CAB589826:CAB594828 CJX589826:CJX594828 CTT589826:CTT594828 DDP589826:DDP594828 DNL589826:DNL594828 DXH589826:DXH594828 EHD589826:EHD594828 EQZ589826:EQZ594828 FAV589826:FAV594828 FKR589826:FKR594828 FUN589826:FUN594828 GEJ589826:GEJ594828 GOF589826:GOF594828 GYB589826:GYB594828 HHX589826:HHX594828 HRT589826:HRT594828 IBP589826:IBP594828 ILL589826:ILL594828 IVH589826:IVH594828 JFD589826:JFD594828 JOZ589826:JOZ594828 JYV589826:JYV594828 KIR589826:KIR594828 KSN589826:KSN594828 LCJ589826:LCJ594828 LMF589826:LMF594828 LWB589826:LWB594828 MFX589826:MFX594828 MPT589826:MPT594828 MZP589826:MZP594828 NJL589826:NJL594828 NTH589826:NTH594828 ODD589826:ODD594828 OMZ589826:OMZ594828 OWV589826:OWV594828 PGR589826:PGR594828 PQN589826:PQN594828 QAJ589826:QAJ594828 QKF589826:QKF594828 QUB589826:QUB594828 RDX589826:RDX594828 RNT589826:RNT594828 RXP589826:RXP594828 SHL589826:SHL594828 SRH589826:SRH594828 TBD589826:TBD594828 TKZ589826:TKZ594828 TUV589826:TUV594828 UER589826:UER594828 UON589826:UON594828 UYJ589826:UYJ594828 VIF589826:VIF594828 VSB589826:VSB594828 WBX589826:WBX594828 WLT589826:WLT594828 WVP589826:WVP594828 H655362:H660364 JD655362:JD660364 SZ655362:SZ660364 ACV655362:ACV660364 AMR655362:AMR660364 AWN655362:AWN660364 BGJ655362:BGJ660364 BQF655362:BQF660364 CAB655362:CAB660364 CJX655362:CJX660364 CTT655362:CTT660364 DDP655362:DDP660364 DNL655362:DNL660364 DXH655362:DXH660364 EHD655362:EHD660364 EQZ655362:EQZ660364 FAV655362:FAV660364 FKR655362:FKR660364 FUN655362:FUN660364 GEJ655362:GEJ660364 GOF655362:GOF660364 GYB655362:GYB660364 HHX655362:HHX660364 HRT655362:HRT660364 IBP655362:IBP660364 ILL655362:ILL660364 IVH655362:IVH660364 JFD655362:JFD660364 JOZ655362:JOZ660364 JYV655362:JYV660364 KIR655362:KIR660364 KSN655362:KSN660364 LCJ655362:LCJ660364 LMF655362:LMF660364 LWB655362:LWB660364 MFX655362:MFX660364 MPT655362:MPT660364 MZP655362:MZP660364 NJL655362:NJL660364 NTH655362:NTH660364 ODD655362:ODD660364 OMZ655362:OMZ660364 OWV655362:OWV660364 PGR655362:PGR660364 PQN655362:PQN660364 QAJ655362:QAJ660364 QKF655362:QKF660364 QUB655362:QUB660364 RDX655362:RDX660364 RNT655362:RNT660364 RXP655362:RXP660364 SHL655362:SHL660364 SRH655362:SRH660364 TBD655362:TBD660364 TKZ655362:TKZ660364 TUV655362:TUV660364 UER655362:UER660364 UON655362:UON660364 UYJ655362:UYJ660364 VIF655362:VIF660364 VSB655362:VSB660364 WBX655362:WBX660364 WLT655362:WLT660364 WVP655362:WVP660364 H720898:H725900 JD720898:JD725900 SZ720898:SZ725900 ACV720898:ACV725900 AMR720898:AMR725900 AWN720898:AWN725900 BGJ720898:BGJ725900 BQF720898:BQF725900 CAB720898:CAB725900 CJX720898:CJX725900 CTT720898:CTT725900 DDP720898:DDP725900 DNL720898:DNL725900 DXH720898:DXH725900 EHD720898:EHD725900 EQZ720898:EQZ725900 FAV720898:FAV725900 FKR720898:FKR725900 FUN720898:FUN725900 GEJ720898:GEJ725900 GOF720898:GOF725900 GYB720898:GYB725900 HHX720898:HHX725900 HRT720898:HRT725900 IBP720898:IBP725900 ILL720898:ILL725900 IVH720898:IVH725900 JFD720898:JFD725900 JOZ720898:JOZ725900 JYV720898:JYV725900 KIR720898:KIR725900 KSN720898:KSN725900 LCJ720898:LCJ725900 LMF720898:LMF725900 LWB720898:LWB725900 MFX720898:MFX725900 MPT720898:MPT725900 MZP720898:MZP725900 NJL720898:NJL725900 NTH720898:NTH725900 ODD720898:ODD725900 OMZ720898:OMZ725900 OWV720898:OWV725900 PGR720898:PGR725900 PQN720898:PQN725900 QAJ720898:QAJ725900 QKF720898:QKF725900 QUB720898:QUB725900 RDX720898:RDX725900 RNT720898:RNT725900 RXP720898:RXP725900 SHL720898:SHL725900 SRH720898:SRH725900 TBD720898:TBD725900 TKZ720898:TKZ725900 TUV720898:TUV725900 UER720898:UER725900 UON720898:UON725900 UYJ720898:UYJ725900 VIF720898:VIF725900 VSB720898:VSB725900 WBX720898:WBX725900 WLT720898:WLT725900 WVP720898:WVP725900 H786434:H791436 JD786434:JD791436 SZ786434:SZ791436 ACV786434:ACV791436 AMR786434:AMR791436 AWN786434:AWN791436 BGJ786434:BGJ791436 BQF786434:BQF791436 CAB786434:CAB791436 CJX786434:CJX791436 CTT786434:CTT791436 DDP786434:DDP791436 DNL786434:DNL791436 DXH786434:DXH791436 EHD786434:EHD791436 EQZ786434:EQZ791436 FAV786434:FAV791436 FKR786434:FKR791436 FUN786434:FUN791436 GEJ786434:GEJ791436 GOF786434:GOF791436 GYB786434:GYB791436 HHX786434:HHX791436 HRT786434:HRT791436 IBP786434:IBP791436 ILL786434:ILL791436 IVH786434:IVH791436 JFD786434:JFD791436 JOZ786434:JOZ791436 JYV786434:JYV791436 KIR786434:KIR791436 KSN786434:KSN791436 LCJ786434:LCJ791436 LMF786434:LMF791436 LWB786434:LWB791436 MFX786434:MFX791436 MPT786434:MPT791436 MZP786434:MZP791436 NJL786434:NJL791436 NTH786434:NTH791436 ODD786434:ODD791436 OMZ786434:OMZ791436 OWV786434:OWV791436 PGR786434:PGR791436 PQN786434:PQN791436 QAJ786434:QAJ791436 QKF786434:QKF791436 QUB786434:QUB791436 RDX786434:RDX791436 RNT786434:RNT791436 RXP786434:RXP791436 SHL786434:SHL791436 SRH786434:SRH791436 TBD786434:TBD791436 TKZ786434:TKZ791436 TUV786434:TUV791436 UER786434:UER791436 UON786434:UON791436 UYJ786434:UYJ791436 VIF786434:VIF791436 VSB786434:VSB791436 WBX786434:WBX791436 WLT786434:WLT791436 WVP786434:WVP791436 H851970:H856972 JD851970:JD856972 SZ851970:SZ856972 ACV851970:ACV856972 AMR851970:AMR856972 AWN851970:AWN856972 BGJ851970:BGJ856972 BQF851970:BQF856972 CAB851970:CAB856972 CJX851970:CJX856972 CTT851970:CTT856972 DDP851970:DDP856972 DNL851970:DNL856972 DXH851970:DXH856972 EHD851970:EHD856972 EQZ851970:EQZ856972 FAV851970:FAV856972 FKR851970:FKR856972 FUN851970:FUN856972 GEJ851970:GEJ856972 GOF851970:GOF856972 GYB851970:GYB856972 HHX851970:HHX856972 HRT851970:HRT856972 IBP851970:IBP856972 ILL851970:ILL856972 IVH851970:IVH856972 JFD851970:JFD856972 JOZ851970:JOZ856972 JYV851970:JYV856972 KIR851970:KIR856972 KSN851970:KSN856972 LCJ851970:LCJ856972 LMF851970:LMF856972 LWB851970:LWB856972 MFX851970:MFX856972 MPT851970:MPT856972 MZP851970:MZP856972 NJL851970:NJL856972 NTH851970:NTH856972 ODD851970:ODD856972 OMZ851970:OMZ856972 OWV851970:OWV856972 PGR851970:PGR856972 PQN851970:PQN856972 QAJ851970:QAJ856972 QKF851970:QKF856972 QUB851970:QUB856972 RDX851970:RDX856972 RNT851970:RNT856972 RXP851970:RXP856972 SHL851970:SHL856972 SRH851970:SRH856972 TBD851970:TBD856972 TKZ851970:TKZ856972 TUV851970:TUV856972 UER851970:UER856972 UON851970:UON856972 UYJ851970:UYJ856972 VIF851970:VIF856972 VSB851970:VSB856972 WBX851970:WBX856972 WLT851970:WLT856972 WVP851970:WVP856972 H917506:H922508 JD917506:JD922508 SZ917506:SZ922508 ACV917506:ACV922508 AMR917506:AMR922508 AWN917506:AWN922508 BGJ917506:BGJ922508 BQF917506:BQF922508 CAB917506:CAB922508 CJX917506:CJX922508 CTT917506:CTT922508 DDP917506:DDP922508 DNL917506:DNL922508 DXH917506:DXH922508 EHD917506:EHD922508 EQZ917506:EQZ922508 FAV917506:FAV922508 FKR917506:FKR922508 FUN917506:FUN922508 GEJ917506:GEJ922508 GOF917506:GOF922508 GYB917506:GYB922508 HHX917506:HHX922508 HRT917506:HRT922508 IBP917506:IBP922508 ILL917506:ILL922508 IVH917506:IVH922508 JFD917506:JFD922508 JOZ917506:JOZ922508 JYV917506:JYV922508 KIR917506:KIR922508 KSN917506:KSN922508 LCJ917506:LCJ922508 LMF917506:LMF922508 LWB917506:LWB922508 MFX917506:MFX922508 MPT917506:MPT922508 MZP917506:MZP922508 NJL917506:NJL922508 NTH917506:NTH922508 ODD917506:ODD922508 OMZ917506:OMZ922508 OWV917506:OWV922508 PGR917506:PGR922508 PQN917506:PQN922508 QAJ917506:QAJ922508 QKF917506:QKF922508 QUB917506:QUB922508 RDX917506:RDX922508 RNT917506:RNT922508 RXP917506:RXP922508 SHL917506:SHL922508 SRH917506:SRH922508 TBD917506:TBD922508 TKZ917506:TKZ922508 TUV917506:TUV922508 UER917506:UER922508 UON917506:UON922508 UYJ917506:UYJ922508 VIF917506:VIF922508 VSB917506:VSB922508 WBX917506:WBX922508 WLT917506:WLT922508 WVP917506:WVP922508 H983042:H988044 JD983042:JD988044 SZ983042:SZ988044 ACV983042:ACV988044 AMR983042:AMR988044 AWN983042:AWN988044 BGJ983042:BGJ988044 BQF983042:BQF988044 CAB983042:CAB988044 CJX983042:CJX988044 CTT983042:CTT988044 DDP983042:DDP988044 DNL983042:DNL988044 DXH983042:DXH988044 EHD983042:EHD988044 EQZ983042:EQZ988044 FAV983042:FAV988044 FKR983042:FKR988044 FUN983042:FUN988044 GEJ983042:GEJ988044 GOF983042:GOF988044 GYB983042:GYB988044 HHX983042:HHX988044 HRT983042:HRT988044 IBP983042:IBP988044 ILL983042:ILL988044 IVH983042:IVH988044 JFD983042:JFD988044 JOZ983042:JOZ988044 JYV983042:JYV988044 KIR983042:KIR988044 KSN983042:KSN988044 LCJ983042:LCJ988044 LMF983042:LMF988044 LWB983042:LWB988044 MFX983042:MFX988044 MPT983042:MPT988044 MZP983042:MZP988044 NJL983042:NJL988044 NTH983042:NTH988044 ODD983042:ODD988044 OMZ983042:OMZ988044 OWV983042:OWV988044 PGR983042:PGR988044 PQN983042:PQN988044 QAJ983042:QAJ988044 QKF983042:QKF988044 QUB983042:QUB988044 RDX983042:RDX988044 RNT983042:RNT988044 RXP983042:RXP988044 SHL983042:SHL988044 SRH983042:SRH988044 TBD983042:TBD988044 TKZ983042:TKZ988044 TUV983042:TUV988044 UER983042:UER988044 UON983042:UON988044 UYJ983042:UYJ988044 VIF983042:VIF988044 VSB983042:VSB988044 WBX983042:WBX988044 WLT983042:WLT988044 WVP983042:WVP988044">
      <formula1>0</formula1>
      <formula2>0</formula2>
    </dataValidation>
    <dataValidation allowBlank="1" showErrorMessage="1" promptTitle="CPF" prompt="Por favor, digite o CPF sem pontos ou traços_x000a_Ex : 99988877766" sqref="JA1 SW1 ACS1 AMO1 AWK1 BGG1 BQC1 BZY1 CJU1 CTQ1 DDM1 DNI1 DXE1 EHA1 EQW1 FAS1 FKO1 FUK1 GEG1 GOC1 GXY1 HHU1 HRQ1 IBM1 ILI1 IVE1 JFA1 JOW1 JYS1 KIO1 KSK1 LCG1 LMC1 LVY1 MFU1 MPQ1 MZM1 NJI1 NTE1 ODA1 OMW1 OWS1 PGO1 PQK1 QAG1 QKC1 QTY1 RDU1 RNQ1 RXM1 SHI1 SRE1 TBA1 TKW1 TUS1 UEO1 UOK1 UYG1 VIC1 VRY1 WBU1 WLQ1 WVM1 JA65537 SW65537 ACS65537 AMO65537 AWK65537 BGG65537 BQC65537 BZY65537 CJU65537 CTQ65537 DDM65537 DNI65537 DXE65537 EHA65537 EQW65537 FAS65537 FKO65537 FUK65537 GEG65537 GOC65537 GXY65537 HHU65537 HRQ65537 IBM65537 ILI65537 IVE65537 JFA65537 JOW65537 JYS65537 KIO65537 KSK65537 LCG65537 LMC65537 LVY65537 MFU65537 MPQ65537 MZM65537 NJI65537 NTE65537 ODA65537 OMW65537 OWS65537 PGO65537 PQK65537 QAG65537 QKC65537 QTY65537 RDU65537 RNQ65537 RXM65537 SHI65537 SRE65537 TBA65537 TKW65537 TUS65537 UEO65537 UOK65537 UYG65537 VIC65537 VRY65537 WBU65537 WLQ65537 WVM65537 JA131073 SW131073 ACS131073 AMO131073 AWK131073 BGG131073 BQC131073 BZY131073 CJU131073 CTQ131073 DDM131073 DNI131073 DXE131073 EHA131073 EQW131073 FAS131073 FKO131073 FUK131073 GEG131073 GOC131073 GXY131073 HHU131073 HRQ131073 IBM131073 ILI131073 IVE131073 JFA131073 JOW131073 JYS131073 KIO131073 KSK131073 LCG131073 LMC131073 LVY131073 MFU131073 MPQ131073 MZM131073 NJI131073 NTE131073 ODA131073 OMW131073 OWS131073 PGO131073 PQK131073 QAG131073 QKC131073 QTY131073 RDU131073 RNQ131073 RXM131073 SHI131073 SRE131073 TBA131073 TKW131073 TUS131073 UEO131073 UOK131073 UYG131073 VIC131073 VRY131073 WBU131073 WLQ131073 WVM131073 JA196609 SW196609 ACS196609 AMO196609 AWK196609 BGG196609 BQC196609 BZY196609 CJU196609 CTQ196609 DDM196609 DNI196609 DXE196609 EHA196609 EQW196609 FAS196609 FKO196609 FUK196609 GEG196609 GOC196609 GXY196609 HHU196609 HRQ196609 IBM196609 ILI196609 IVE196609 JFA196609 JOW196609 JYS196609 KIO196609 KSK196609 LCG196609 LMC196609 LVY196609 MFU196609 MPQ196609 MZM196609 NJI196609 NTE196609 ODA196609 OMW196609 OWS196609 PGO196609 PQK196609 QAG196609 QKC196609 QTY196609 RDU196609 RNQ196609 RXM196609 SHI196609 SRE196609 TBA196609 TKW196609 TUS196609 UEO196609 UOK196609 UYG196609 VIC196609 VRY196609 WBU196609 WLQ196609 WVM196609 JA262145 SW262145 ACS262145 AMO262145 AWK262145 BGG262145 BQC262145 BZY262145 CJU262145 CTQ262145 DDM262145 DNI262145 DXE262145 EHA262145 EQW262145 FAS262145 FKO262145 FUK262145 GEG262145 GOC262145 GXY262145 HHU262145 HRQ262145 IBM262145 ILI262145 IVE262145 JFA262145 JOW262145 JYS262145 KIO262145 KSK262145 LCG262145 LMC262145 LVY262145 MFU262145 MPQ262145 MZM262145 NJI262145 NTE262145 ODA262145 OMW262145 OWS262145 PGO262145 PQK262145 QAG262145 QKC262145 QTY262145 RDU262145 RNQ262145 RXM262145 SHI262145 SRE262145 TBA262145 TKW262145 TUS262145 UEO262145 UOK262145 UYG262145 VIC262145 VRY262145 WBU262145 WLQ262145 WVM262145 JA327681 SW327681 ACS327681 AMO327681 AWK327681 BGG327681 BQC327681 BZY327681 CJU327681 CTQ327681 DDM327681 DNI327681 DXE327681 EHA327681 EQW327681 FAS327681 FKO327681 FUK327681 GEG327681 GOC327681 GXY327681 HHU327681 HRQ327681 IBM327681 ILI327681 IVE327681 JFA327681 JOW327681 JYS327681 KIO327681 KSK327681 LCG327681 LMC327681 LVY327681 MFU327681 MPQ327681 MZM327681 NJI327681 NTE327681 ODA327681 OMW327681 OWS327681 PGO327681 PQK327681 QAG327681 QKC327681 QTY327681 RDU327681 RNQ327681 RXM327681 SHI327681 SRE327681 TBA327681 TKW327681 TUS327681 UEO327681 UOK327681 UYG327681 VIC327681 VRY327681 WBU327681 WLQ327681 WVM327681 JA393217 SW393217 ACS393217 AMO393217 AWK393217 BGG393217 BQC393217 BZY393217 CJU393217 CTQ393217 DDM393217 DNI393217 DXE393217 EHA393217 EQW393217 FAS393217 FKO393217 FUK393217 GEG393217 GOC393217 GXY393217 HHU393217 HRQ393217 IBM393217 ILI393217 IVE393217 JFA393217 JOW393217 JYS393217 KIO393217 KSK393217 LCG393217 LMC393217 LVY393217 MFU393217 MPQ393217 MZM393217 NJI393217 NTE393217 ODA393217 OMW393217 OWS393217 PGO393217 PQK393217 QAG393217 QKC393217 QTY393217 RDU393217 RNQ393217 RXM393217 SHI393217 SRE393217 TBA393217 TKW393217 TUS393217 UEO393217 UOK393217 UYG393217 VIC393217 VRY393217 WBU393217 WLQ393217 WVM393217 JA458753 SW458753 ACS458753 AMO458753 AWK458753 BGG458753 BQC458753 BZY458753 CJU458753 CTQ458753 DDM458753 DNI458753 DXE458753 EHA458753 EQW458753 FAS458753 FKO458753 FUK458753 GEG458753 GOC458753 GXY458753 HHU458753 HRQ458753 IBM458753 ILI458753 IVE458753 JFA458753 JOW458753 JYS458753 KIO458753 KSK458753 LCG458753 LMC458753 LVY458753 MFU458753 MPQ458753 MZM458753 NJI458753 NTE458753 ODA458753 OMW458753 OWS458753 PGO458753 PQK458753 QAG458753 QKC458753 QTY458753 RDU458753 RNQ458753 RXM458753 SHI458753 SRE458753 TBA458753 TKW458753 TUS458753 UEO458753 UOK458753 UYG458753 VIC458753 VRY458753 WBU458753 WLQ458753 WVM458753 JA524289 SW524289 ACS524289 AMO524289 AWK524289 BGG524289 BQC524289 BZY524289 CJU524289 CTQ524289 DDM524289 DNI524289 DXE524289 EHA524289 EQW524289 FAS524289 FKO524289 FUK524289 GEG524289 GOC524289 GXY524289 HHU524289 HRQ524289 IBM524289 ILI524289 IVE524289 JFA524289 JOW524289 JYS524289 KIO524289 KSK524289 LCG524289 LMC524289 LVY524289 MFU524289 MPQ524289 MZM524289 NJI524289 NTE524289 ODA524289 OMW524289 OWS524289 PGO524289 PQK524289 QAG524289 QKC524289 QTY524289 RDU524289 RNQ524289 RXM524289 SHI524289 SRE524289 TBA524289 TKW524289 TUS524289 UEO524289 UOK524289 UYG524289 VIC524289 VRY524289 WBU524289 WLQ524289 WVM524289 JA589825 SW589825 ACS589825 AMO589825 AWK589825 BGG589825 BQC589825 BZY589825 CJU589825 CTQ589825 DDM589825 DNI589825 DXE589825 EHA589825 EQW589825 FAS589825 FKO589825 FUK589825 GEG589825 GOC589825 GXY589825 HHU589825 HRQ589825 IBM589825 ILI589825 IVE589825 JFA589825 JOW589825 JYS589825 KIO589825 KSK589825 LCG589825 LMC589825 LVY589825 MFU589825 MPQ589825 MZM589825 NJI589825 NTE589825 ODA589825 OMW589825 OWS589825 PGO589825 PQK589825 QAG589825 QKC589825 QTY589825 RDU589825 RNQ589825 RXM589825 SHI589825 SRE589825 TBA589825 TKW589825 TUS589825 UEO589825 UOK589825 UYG589825 VIC589825 VRY589825 WBU589825 WLQ589825 WVM589825 JA655361 SW655361 ACS655361 AMO655361 AWK655361 BGG655361 BQC655361 BZY655361 CJU655361 CTQ655361 DDM655361 DNI655361 DXE655361 EHA655361 EQW655361 FAS655361 FKO655361 FUK655361 GEG655361 GOC655361 GXY655361 HHU655361 HRQ655361 IBM655361 ILI655361 IVE655361 JFA655361 JOW655361 JYS655361 KIO655361 KSK655361 LCG655361 LMC655361 LVY655361 MFU655361 MPQ655361 MZM655361 NJI655361 NTE655361 ODA655361 OMW655361 OWS655361 PGO655361 PQK655361 QAG655361 QKC655361 QTY655361 RDU655361 RNQ655361 RXM655361 SHI655361 SRE655361 TBA655361 TKW655361 TUS655361 UEO655361 UOK655361 UYG655361 VIC655361 VRY655361 WBU655361 WLQ655361 WVM655361 JA720897 SW720897 ACS720897 AMO720897 AWK720897 BGG720897 BQC720897 BZY720897 CJU720897 CTQ720897 DDM720897 DNI720897 DXE720897 EHA720897 EQW720897 FAS720897 FKO720897 FUK720897 GEG720897 GOC720897 GXY720897 HHU720897 HRQ720897 IBM720897 ILI720897 IVE720897 JFA720897 JOW720897 JYS720897 KIO720897 KSK720897 LCG720897 LMC720897 LVY720897 MFU720897 MPQ720897 MZM720897 NJI720897 NTE720897 ODA720897 OMW720897 OWS720897 PGO720897 PQK720897 QAG720897 QKC720897 QTY720897 RDU720897 RNQ720897 RXM720897 SHI720897 SRE720897 TBA720897 TKW720897 TUS720897 UEO720897 UOK720897 UYG720897 VIC720897 VRY720897 WBU720897 WLQ720897 WVM720897 JA786433 SW786433 ACS786433 AMO786433 AWK786433 BGG786433 BQC786433 BZY786433 CJU786433 CTQ786433 DDM786433 DNI786433 DXE786433 EHA786433 EQW786433 FAS786433 FKO786433 FUK786433 GEG786433 GOC786433 GXY786433 HHU786433 HRQ786433 IBM786433 ILI786433 IVE786433 JFA786433 JOW786433 JYS786433 KIO786433 KSK786433 LCG786433 LMC786433 LVY786433 MFU786433 MPQ786433 MZM786433 NJI786433 NTE786433 ODA786433 OMW786433 OWS786433 PGO786433 PQK786433 QAG786433 QKC786433 QTY786433 RDU786433 RNQ786433 RXM786433 SHI786433 SRE786433 TBA786433 TKW786433 TUS786433 UEO786433 UOK786433 UYG786433 VIC786433 VRY786433 WBU786433 WLQ786433 WVM786433 JA851969 SW851969 ACS851969 AMO851969 AWK851969 BGG851969 BQC851969 BZY851969 CJU851969 CTQ851969 DDM851969 DNI851969 DXE851969 EHA851969 EQW851969 FAS851969 FKO851969 FUK851969 GEG851969 GOC851969 GXY851969 HHU851969 HRQ851969 IBM851969 ILI851969 IVE851969 JFA851969 JOW851969 JYS851969 KIO851969 KSK851969 LCG851969 LMC851969 LVY851969 MFU851969 MPQ851969 MZM851969 NJI851969 NTE851969 ODA851969 OMW851969 OWS851969 PGO851969 PQK851969 QAG851969 QKC851969 QTY851969 RDU851969 RNQ851969 RXM851969 SHI851969 SRE851969 TBA851969 TKW851969 TUS851969 UEO851969 UOK851969 UYG851969 VIC851969 VRY851969 WBU851969 WLQ851969 WVM851969 JA917505 SW917505 ACS917505 AMO917505 AWK917505 BGG917505 BQC917505 BZY917505 CJU917505 CTQ917505 DDM917505 DNI917505 DXE917505 EHA917505 EQW917505 FAS917505 FKO917505 FUK917505 GEG917505 GOC917505 GXY917505 HHU917505 HRQ917505 IBM917505 ILI917505 IVE917505 JFA917505 JOW917505 JYS917505 KIO917505 KSK917505 LCG917505 LMC917505 LVY917505 MFU917505 MPQ917505 MZM917505 NJI917505 NTE917505 ODA917505 OMW917505 OWS917505 PGO917505 PQK917505 QAG917505 QKC917505 QTY917505 RDU917505 RNQ917505 RXM917505 SHI917505 SRE917505 TBA917505 TKW917505 TUS917505 UEO917505 UOK917505 UYG917505 VIC917505 VRY917505 WBU917505 WLQ917505 WVM917505 JA983041 SW983041 ACS983041 AMO983041 AWK983041 BGG983041 BQC983041 BZY983041 CJU983041 CTQ983041 DDM983041 DNI983041 DXE983041 EHA983041 EQW983041 FAS983041 FKO983041 FUK983041 GEG983041 GOC983041 GXY983041 HHU983041 HRQ983041 IBM983041 ILI983041 IVE983041 JFA983041 JOW983041 JYS983041 KIO983041 KSK983041 LCG983041 LMC983041 LVY983041 MFU983041 MPQ983041 MZM983041 NJI983041 NTE983041 ODA983041 OMW983041 OWS983041 PGO983041 PQK983041 QAG983041 QKC983041 QTY983041 RDU983041 RNQ983041 RXM983041 SHI983041 SRE983041 TBA983041 TKW983041 TUS983041 UEO983041 UOK983041 UYG983041 VIC983041 VRY983041 WBU983041 WLQ983041 WVM983041">
      <formula1>0</formula1>
      <formula2>0</formula2>
    </dataValidation>
    <dataValidation allowBlank="1" showErrorMessage="1" promptTitle="Unid Prestaç Serviços" prompt="Digite aqui a Unidade de Prestação de Serviços_x000a_Ex : CGTI, CNE etc" sqref="J1 JF1 TB1 ACX1 AMT1 AWP1 BGL1 BQH1 CAD1 CJZ1 CTV1 DDR1 DNN1 DXJ1 EHF1 ERB1 FAX1 FKT1 FUP1 GEL1 GOH1 GYD1 HHZ1 HRV1 IBR1 ILN1 IVJ1 JFF1 JPB1 JYX1 KIT1 KSP1 LCL1 LMH1 LWD1 MFZ1 MPV1 MZR1 NJN1 NTJ1 ODF1 ONB1 OWX1 PGT1 PQP1 QAL1 QKH1 QUD1 RDZ1 RNV1 RXR1 SHN1 SRJ1 TBF1 TLB1 TUX1 UET1 UOP1 UYL1 VIH1 VSD1 WBZ1 WLV1 WVR1 J65537 JF65537 TB65537 ACX65537 AMT65537 AWP65537 BGL65537 BQH65537 CAD65537 CJZ65537 CTV65537 DDR65537 DNN65537 DXJ65537 EHF65537 ERB65537 FAX65537 FKT65537 FUP65537 GEL65537 GOH65537 GYD65537 HHZ65537 HRV65537 IBR65537 ILN65537 IVJ65537 JFF65537 JPB65537 JYX65537 KIT65537 KSP65537 LCL65537 LMH65537 LWD65537 MFZ65537 MPV65537 MZR65537 NJN65537 NTJ65537 ODF65537 ONB65537 OWX65537 PGT65537 PQP65537 QAL65537 QKH65537 QUD65537 RDZ65537 RNV65537 RXR65537 SHN65537 SRJ65537 TBF65537 TLB65537 TUX65537 UET65537 UOP65537 UYL65537 VIH65537 VSD65537 WBZ65537 WLV65537 WVR65537 J131073 JF131073 TB131073 ACX131073 AMT131073 AWP131073 BGL131073 BQH131073 CAD131073 CJZ131073 CTV131073 DDR131073 DNN131073 DXJ131073 EHF131073 ERB131073 FAX131073 FKT131073 FUP131073 GEL131073 GOH131073 GYD131073 HHZ131073 HRV131073 IBR131073 ILN131073 IVJ131073 JFF131073 JPB131073 JYX131073 KIT131073 KSP131073 LCL131073 LMH131073 LWD131073 MFZ131073 MPV131073 MZR131073 NJN131073 NTJ131073 ODF131073 ONB131073 OWX131073 PGT131073 PQP131073 QAL131073 QKH131073 QUD131073 RDZ131073 RNV131073 RXR131073 SHN131073 SRJ131073 TBF131073 TLB131073 TUX131073 UET131073 UOP131073 UYL131073 VIH131073 VSD131073 WBZ131073 WLV131073 WVR131073 J196609 JF196609 TB196609 ACX196609 AMT196609 AWP196609 BGL196609 BQH196609 CAD196609 CJZ196609 CTV196609 DDR196609 DNN196609 DXJ196609 EHF196609 ERB196609 FAX196609 FKT196609 FUP196609 GEL196609 GOH196609 GYD196609 HHZ196609 HRV196609 IBR196609 ILN196609 IVJ196609 JFF196609 JPB196609 JYX196609 KIT196609 KSP196609 LCL196609 LMH196609 LWD196609 MFZ196609 MPV196609 MZR196609 NJN196609 NTJ196609 ODF196609 ONB196609 OWX196609 PGT196609 PQP196609 QAL196609 QKH196609 QUD196609 RDZ196609 RNV196609 RXR196609 SHN196609 SRJ196609 TBF196609 TLB196609 TUX196609 UET196609 UOP196609 UYL196609 VIH196609 VSD196609 WBZ196609 WLV196609 WVR196609 J262145 JF262145 TB262145 ACX262145 AMT262145 AWP262145 BGL262145 BQH262145 CAD262145 CJZ262145 CTV262145 DDR262145 DNN262145 DXJ262145 EHF262145 ERB262145 FAX262145 FKT262145 FUP262145 GEL262145 GOH262145 GYD262145 HHZ262145 HRV262145 IBR262145 ILN262145 IVJ262145 JFF262145 JPB262145 JYX262145 KIT262145 KSP262145 LCL262145 LMH262145 LWD262145 MFZ262145 MPV262145 MZR262145 NJN262145 NTJ262145 ODF262145 ONB262145 OWX262145 PGT262145 PQP262145 QAL262145 QKH262145 QUD262145 RDZ262145 RNV262145 RXR262145 SHN262145 SRJ262145 TBF262145 TLB262145 TUX262145 UET262145 UOP262145 UYL262145 VIH262145 VSD262145 WBZ262145 WLV262145 WVR262145 J327681 JF327681 TB327681 ACX327681 AMT327681 AWP327681 BGL327681 BQH327681 CAD327681 CJZ327681 CTV327681 DDR327681 DNN327681 DXJ327681 EHF327681 ERB327681 FAX327681 FKT327681 FUP327681 GEL327681 GOH327681 GYD327681 HHZ327681 HRV327681 IBR327681 ILN327681 IVJ327681 JFF327681 JPB327681 JYX327681 KIT327681 KSP327681 LCL327681 LMH327681 LWD327681 MFZ327681 MPV327681 MZR327681 NJN327681 NTJ327681 ODF327681 ONB327681 OWX327681 PGT327681 PQP327681 QAL327681 QKH327681 QUD327681 RDZ327681 RNV327681 RXR327681 SHN327681 SRJ327681 TBF327681 TLB327681 TUX327681 UET327681 UOP327681 UYL327681 VIH327681 VSD327681 WBZ327681 WLV327681 WVR327681 J393217 JF393217 TB393217 ACX393217 AMT393217 AWP393217 BGL393217 BQH393217 CAD393217 CJZ393217 CTV393217 DDR393217 DNN393217 DXJ393217 EHF393217 ERB393217 FAX393217 FKT393217 FUP393217 GEL393217 GOH393217 GYD393217 HHZ393217 HRV393217 IBR393217 ILN393217 IVJ393217 JFF393217 JPB393217 JYX393217 KIT393217 KSP393217 LCL393217 LMH393217 LWD393217 MFZ393217 MPV393217 MZR393217 NJN393217 NTJ393217 ODF393217 ONB393217 OWX393217 PGT393217 PQP393217 QAL393217 QKH393217 QUD393217 RDZ393217 RNV393217 RXR393217 SHN393217 SRJ393217 TBF393217 TLB393217 TUX393217 UET393217 UOP393217 UYL393217 VIH393217 VSD393217 WBZ393217 WLV393217 WVR393217 J458753 JF458753 TB458753 ACX458753 AMT458753 AWP458753 BGL458753 BQH458753 CAD458753 CJZ458753 CTV458753 DDR458753 DNN458753 DXJ458753 EHF458753 ERB458753 FAX458753 FKT458753 FUP458753 GEL458753 GOH458753 GYD458753 HHZ458753 HRV458753 IBR458753 ILN458753 IVJ458753 JFF458753 JPB458753 JYX458753 KIT458753 KSP458753 LCL458753 LMH458753 LWD458753 MFZ458753 MPV458753 MZR458753 NJN458753 NTJ458753 ODF458753 ONB458753 OWX458753 PGT458753 PQP458753 QAL458753 QKH458753 QUD458753 RDZ458753 RNV458753 RXR458753 SHN458753 SRJ458753 TBF458753 TLB458753 TUX458753 UET458753 UOP458753 UYL458753 VIH458753 VSD458753 WBZ458753 WLV458753 WVR458753 J524289 JF524289 TB524289 ACX524289 AMT524289 AWP524289 BGL524289 BQH524289 CAD524289 CJZ524289 CTV524289 DDR524289 DNN524289 DXJ524289 EHF524289 ERB524289 FAX524289 FKT524289 FUP524289 GEL524289 GOH524289 GYD524289 HHZ524289 HRV524289 IBR524289 ILN524289 IVJ524289 JFF524289 JPB524289 JYX524289 KIT524289 KSP524289 LCL524289 LMH524289 LWD524289 MFZ524289 MPV524289 MZR524289 NJN524289 NTJ524289 ODF524289 ONB524289 OWX524289 PGT524289 PQP524289 QAL524289 QKH524289 QUD524289 RDZ524289 RNV524289 RXR524289 SHN524289 SRJ524289 TBF524289 TLB524289 TUX524289 UET524289 UOP524289 UYL524289 VIH524289 VSD524289 WBZ524289 WLV524289 WVR524289 J589825 JF589825 TB589825 ACX589825 AMT589825 AWP589825 BGL589825 BQH589825 CAD589825 CJZ589825 CTV589825 DDR589825 DNN589825 DXJ589825 EHF589825 ERB589825 FAX589825 FKT589825 FUP589825 GEL589825 GOH589825 GYD589825 HHZ589825 HRV589825 IBR589825 ILN589825 IVJ589825 JFF589825 JPB589825 JYX589825 KIT589825 KSP589825 LCL589825 LMH589825 LWD589825 MFZ589825 MPV589825 MZR589825 NJN589825 NTJ589825 ODF589825 ONB589825 OWX589825 PGT589825 PQP589825 QAL589825 QKH589825 QUD589825 RDZ589825 RNV589825 RXR589825 SHN589825 SRJ589825 TBF589825 TLB589825 TUX589825 UET589825 UOP589825 UYL589825 VIH589825 VSD589825 WBZ589825 WLV589825 WVR589825 J655361 JF655361 TB655361 ACX655361 AMT655361 AWP655361 BGL655361 BQH655361 CAD655361 CJZ655361 CTV655361 DDR655361 DNN655361 DXJ655361 EHF655361 ERB655361 FAX655361 FKT655361 FUP655361 GEL655361 GOH655361 GYD655361 HHZ655361 HRV655361 IBR655361 ILN655361 IVJ655361 JFF655361 JPB655361 JYX655361 KIT655361 KSP655361 LCL655361 LMH655361 LWD655361 MFZ655361 MPV655361 MZR655361 NJN655361 NTJ655361 ODF655361 ONB655361 OWX655361 PGT655361 PQP655361 QAL655361 QKH655361 QUD655361 RDZ655361 RNV655361 RXR655361 SHN655361 SRJ655361 TBF655361 TLB655361 TUX655361 UET655361 UOP655361 UYL655361 VIH655361 VSD655361 WBZ655361 WLV655361 WVR655361 J720897 JF720897 TB720897 ACX720897 AMT720897 AWP720897 BGL720897 BQH720897 CAD720897 CJZ720897 CTV720897 DDR720897 DNN720897 DXJ720897 EHF720897 ERB720897 FAX720897 FKT720897 FUP720897 GEL720897 GOH720897 GYD720897 HHZ720897 HRV720897 IBR720897 ILN720897 IVJ720897 JFF720897 JPB720897 JYX720897 KIT720897 KSP720897 LCL720897 LMH720897 LWD720897 MFZ720897 MPV720897 MZR720897 NJN720897 NTJ720897 ODF720897 ONB720897 OWX720897 PGT720897 PQP720897 QAL720897 QKH720897 QUD720897 RDZ720897 RNV720897 RXR720897 SHN720897 SRJ720897 TBF720897 TLB720897 TUX720897 UET720897 UOP720897 UYL720897 VIH720897 VSD720897 WBZ720897 WLV720897 WVR720897 J786433 JF786433 TB786433 ACX786433 AMT786433 AWP786433 BGL786433 BQH786433 CAD786433 CJZ786433 CTV786433 DDR786433 DNN786433 DXJ786433 EHF786433 ERB786433 FAX786433 FKT786433 FUP786433 GEL786433 GOH786433 GYD786433 HHZ786433 HRV786433 IBR786433 ILN786433 IVJ786433 JFF786433 JPB786433 JYX786433 KIT786433 KSP786433 LCL786433 LMH786433 LWD786433 MFZ786433 MPV786433 MZR786433 NJN786433 NTJ786433 ODF786433 ONB786433 OWX786433 PGT786433 PQP786433 QAL786433 QKH786433 QUD786433 RDZ786433 RNV786433 RXR786433 SHN786433 SRJ786433 TBF786433 TLB786433 TUX786433 UET786433 UOP786433 UYL786433 VIH786433 VSD786433 WBZ786433 WLV786433 WVR786433 J851969 JF851969 TB851969 ACX851969 AMT851969 AWP851969 BGL851969 BQH851969 CAD851969 CJZ851969 CTV851969 DDR851969 DNN851969 DXJ851969 EHF851969 ERB851969 FAX851969 FKT851969 FUP851969 GEL851969 GOH851969 GYD851969 HHZ851969 HRV851969 IBR851969 ILN851969 IVJ851969 JFF851969 JPB851969 JYX851969 KIT851969 KSP851969 LCL851969 LMH851969 LWD851969 MFZ851969 MPV851969 MZR851969 NJN851969 NTJ851969 ODF851969 ONB851969 OWX851969 PGT851969 PQP851969 QAL851969 QKH851969 QUD851969 RDZ851969 RNV851969 RXR851969 SHN851969 SRJ851969 TBF851969 TLB851969 TUX851969 UET851969 UOP851969 UYL851969 VIH851969 VSD851969 WBZ851969 WLV851969 WVR851969 J917505 JF917505 TB917505 ACX917505 AMT917505 AWP917505 BGL917505 BQH917505 CAD917505 CJZ917505 CTV917505 DDR917505 DNN917505 DXJ917505 EHF917505 ERB917505 FAX917505 FKT917505 FUP917505 GEL917505 GOH917505 GYD917505 HHZ917505 HRV917505 IBR917505 ILN917505 IVJ917505 JFF917505 JPB917505 JYX917505 KIT917505 KSP917505 LCL917505 LMH917505 LWD917505 MFZ917505 MPV917505 MZR917505 NJN917505 NTJ917505 ODF917505 ONB917505 OWX917505 PGT917505 PQP917505 QAL917505 QKH917505 QUD917505 RDZ917505 RNV917505 RXR917505 SHN917505 SRJ917505 TBF917505 TLB917505 TUX917505 UET917505 UOP917505 UYL917505 VIH917505 VSD917505 WBZ917505 WLV917505 WVR917505 J983041 JF983041 TB983041 ACX983041 AMT983041 AWP983041 BGL983041 BQH983041 CAD983041 CJZ983041 CTV983041 DDR983041 DNN983041 DXJ983041 EHF983041 ERB983041 FAX983041 FKT983041 FUP983041 GEL983041 GOH983041 GYD983041 HHZ983041 HRV983041 IBR983041 ILN983041 IVJ983041 JFF983041 JPB983041 JYX983041 KIT983041 KSP983041 LCL983041 LMH983041 LWD983041 MFZ983041 MPV983041 MZR983041 NJN983041 NTJ983041 ODF983041 ONB983041 OWX983041 PGT983041 PQP983041 QAL983041 QKH983041 QUD983041 RDZ983041 RNV983041 RXR983041 SHN983041 SRJ983041 TBF983041 TLB983041 TUX983041 UET983041 UOP983041 UYL983041 VIH983041 VSD983041 WBZ983041 WLV983041 WVR983041">
      <formula1>0</formula1>
      <formula2>0</formula2>
    </dataValidation>
    <dataValidation allowBlank="1" showInputMessage="1" showErrorMessage="1" promptTitle="Unid Prestaç Serviços" prompt="Digite aqui a Unidade de Prestação de Serviços_x000a_Ex : CGTI, CNE etc" sqref="J2:J5131 JF2:JF5131 TB2:TB5131 ACX2:ACX5131 AMT2:AMT5131 AWP2:AWP5131 BGL2:BGL5131 BQH2:BQH5131 CAD2:CAD5131 CJZ2:CJZ5131 CTV2:CTV5131 DDR2:DDR5131 DNN2:DNN5131 DXJ2:DXJ5131 EHF2:EHF5131 ERB2:ERB5131 FAX2:FAX5131 FKT2:FKT5131 FUP2:FUP5131 GEL2:GEL5131 GOH2:GOH5131 GYD2:GYD5131 HHZ2:HHZ5131 HRV2:HRV5131 IBR2:IBR5131 ILN2:ILN5131 IVJ2:IVJ5131 JFF2:JFF5131 JPB2:JPB5131 JYX2:JYX5131 KIT2:KIT5131 KSP2:KSP5131 LCL2:LCL5131 LMH2:LMH5131 LWD2:LWD5131 MFZ2:MFZ5131 MPV2:MPV5131 MZR2:MZR5131 NJN2:NJN5131 NTJ2:NTJ5131 ODF2:ODF5131 ONB2:ONB5131 OWX2:OWX5131 PGT2:PGT5131 PQP2:PQP5131 QAL2:QAL5131 QKH2:QKH5131 QUD2:QUD5131 RDZ2:RDZ5131 RNV2:RNV5131 RXR2:RXR5131 SHN2:SHN5131 SRJ2:SRJ5131 TBF2:TBF5131 TLB2:TLB5131 TUX2:TUX5131 UET2:UET5131 UOP2:UOP5131 UYL2:UYL5131 VIH2:VIH5131 VSD2:VSD5131 WBZ2:WBZ5131 WLV2:WLV5131 WVR2:WVR5131 J65538:J70667 JF65538:JF70667 TB65538:TB70667 ACX65538:ACX70667 AMT65538:AMT70667 AWP65538:AWP70667 BGL65538:BGL70667 BQH65538:BQH70667 CAD65538:CAD70667 CJZ65538:CJZ70667 CTV65538:CTV70667 DDR65538:DDR70667 DNN65538:DNN70667 DXJ65538:DXJ70667 EHF65538:EHF70667 ERB65538:ERB70667 FAX65538:FAX70667 FKT65538:FKT70667 FUP65538:FUP70667 GEL65538:GEL70667 GOH65538:GOH70667 GYD65538:GYD70667 HHZ65538:HHZ70667 HRV65538:HRV70667 IBR65538:IBR70667 ILN65538:ILN70667 IVJ65538:IVJ70667 JFF65538:JFF70667 JPB65538:JPB70667 JYX65538:JYX70667 KIT65538:KIT70667 KSP65538:KSP70667 LCL65538:LCL70667 LMH65538:LMH70667 LWD65538:LWD70667 MFZ65538:MFZ70667 MPV65538:MPV70667 MZR65538:MZR70667 NJN65538:NJN70667 NTJ65538:NTJ70667 ODF65538:ODF70667 ONB65538:ONB70667 OWX65538:OWX70667 PGT65538:PGT70667 PQP65538:PQP70667 QAL65538:QAL70667 QKH65538:QKH70667 QUD65538:QUD70667 RDZ65538:RDZ70667 RNV65538:RNV70667 RXR65538:RXR70667 SHN65538:SHN70667 SRJ65538:SRJ70667 TBF65538:TBF70667 TLB65538:TLB70667 TUX65538:TUX70667 UET65538:UET70667 UOP65538:UOP70667 UYL65538:UYL70667 VIH65538:VIH70667 VSD65538:VSD70667 WBZ65538:WBZ70667 WLV65538:WLV70667 WVR65538:WVR70667 J131074:J136203 JF131074:JF136203 TB131074:TB136203 ACX131074:ACX136203 AMT131074:AMT136203 AWP131074:AWP136203 BGL131074:BGL136203 BQH131074:BQH136203 CAD131074:CAD136203 CJZ131074:CJZ136203 CTV131074:CTV136203 DDR131074:DDR136203 DNN131074:DNN136203 DXJ131074:DXJ136203 EHF131074:EHF136203 ERB131074:ERB136203 FAX131074:FAX136203 FKT131074:FKT136203 FUP131074:FUP136203 GEL131074:GEL136203 GOH131074:GOH136203 GYD131074:GYD136203 HHZ131074:HHZ136203 HRV131074:HRV136203 IBR131074:IBR136203 ILN131074:ILN136203 IVJ131074:IVJ136203 JFF131074:JFF136203 JPB131074:JPB136203 JYX131074:JYX136203 KIT131074:KIT136203 KSP131074:KSP136203 LCL131074:LCL136203 LMH131074:LMH136203 LWD131074:LWD136203 MFZ131074:MFZ136203 MPV131074:MPV136203 MZR131074:MZR136203 NJN131074:NJN136203 NTJ131074:NTJ136203 ODF131074:ODF136203 ONB131074:ONB136203 OWX131074:OWX136203 PGT131074:PGT136203 PQP131074:PQP136203 QAL131074:QAL136203 QKH131074:QKH136203 QUD131074:QUD136203 RDZ131074:RDZ136203 RNV131074:RNV136203 RXR131074:RXR136203 SHN131074:SHN136203 SRJ131074:SRJ136203 TBF131074:TBF136203 TLB131074:TLB136203 TUX131074:TUX136203 UET131074:UET136203 UOP131074:UOP136203 UYL131074:UYL136203 VIH131074:VIH136203 VSD131074:VSD136203 WBZ131074:WBZ136203 WLV131074:WLV136203 WVR131074:WVR136203 J196610:J201739 JF196610:JF201739 TB196610:TB201739 ACX196610:ACX201739 AMT196610:AMT201739 AWP196610:AWP201739 BGL196610:BGL201739 BQH196610:BQH201739 CAD196610:CAD201739 CJZ196610:CJZ201739 CTV196610:CTV201739 DDR196610:DDR201739 DNN196610:DNN201739 DXJ196610:DXJ201739 EHF196610:EHF201739 ERB196610:ERB201739 FAX196610:FAX201739 FKT196610:FKT201739 FUP196610:FUP201739 GEL196610:GEL201739 GOH196610:GOH201739 GYD196610:GYD201739 HHZ196610:HHZ201739 HRV196610:HRV201739 IBR196610:IBR201739 ILN196610:ILN201739 IVJ196610:IVJ201739 JFF196610:JFF201739 JPB196610:JPB201739 JYX196610:JYX201739 KIT196610:KIT201739 KSP196610:KSP201739 LCL196610:LCL201739 LMH196610:LMH201739 LWD196610:LWD201739 MFZ196610:MFZ201739 MPV196610:MPV201739 MZR196610:MZR201739 NJN196610:NJN201739 NTJ196610:NTJ201739 ODF196610:ODF201739 ONB196610:ONB201739 OWX196610:OWX201739 PGT196610:PGT201739 PQP196610:PQP201739 QAL196610:QAL201739 QKH196610:QKH201739 QUD196610:QUD201739 RDZ196610:RDZ201739 RNV196610:RNV201739 RXR196610:RXR201739 SHN196610:SHN201739 SRJ196610:SRJ201739 TBF196610:TBF201739 TLB196610:TLB201739 TUX196610:TUX201739 UET196610:UET201739 UOP196610:UOP201739 UYL196610:UYL201739 VIH196610:VIH201739 VSD196610:VSD201739 WBZ196610:WBZ201739 WLV196610:WLV201739 WVR196610:WVR201739 J262146:J267275 JF262146:JF267275 TB262146:TB267275 ACX262146:ACX267275 AMT262146:AMT267275 AWP262146:AWP267275 BGL262146:BGL267275 BQH262146:BQH267275 CAD262146:CAD267275 CJZ262146:CJZ267275 CTV262146:CTV267275 DDR262146:DDR267275 DNN262146:DNN267275 DXJ262146:DXJ267275 EHF262146:EHF267275 ERB262146:ERB267275 FAX262146:FAX267275 FKT262146:FKT267275 FUP262146:FUP267275 GEL262146:GEL267275 GOH262146:GOH267275 GYD262146:GYD267275 HHZ262146:HHZ267275 HRV262146:HRV267275 IBR262146:IBR267275 ILN262146:ILN267275 IVJ262146:IVJ267275 JFF262146:JFF267275 JPB262146:JPB267275 JYX262146:JYX267275 KIT262146:KIT267275 KSP262146:KSP267275 LCL262146:LCL267275 LMH262146:LMH267275 LWD262146:LWD267275 MFZ262146:MFZ267275 MPV262146:MPV267275 MZR262146:MZR267275 NJN262146:NJN267275 NTJ262146:NTJ267275 ODF262146:ODF267275 ONB262146:ONB267275 OWX262146:OWX267275 PGT262146:PGT267275 PQP262146:PQP267275 QAL262146:QAL267275 QKH262146:QKH267275 QUD262146:QUD267275 RDZ262146:RDZ267275 RNV262146:RNV267275 RXR262146:RXR267275 SHN262146:SHN267275 SRJ262146:SRJ267275 TBF262146:TBF267275 TLB262146:TLB267275 TUX262146:TUX267275 UET262146:UET267275 UOP262146:UOP267275 UYL262146:UYL267275 VIH262146:VIH267275 VSD262146:VSD267275 WBZ262146:WBZ267275 WLV262146:WLV267275 WVR262146:WVR267275 J327682:J332811 JF327682:JF332811 TB327682:TB332811 ACX327682:ACX332811 AMT327682:AMT332811 AWP327682:AWP332811 BGL327682:BGL332811 BQH327682:BQH332811 CAD327682:CAD332811 CJZ327682:CJZ332811 CTV327682:CTV332811 DDR327682:DDR332811 DNN327682:DNN332811 DXJ327682:DXJ332811 EHF327682:EHF332811 ERB327682:ERB332811 FAX327682:FAX332811 FKT327682:FKT332811 FUP327682:FUP332811 GEL327682:GEL332811 GOH327682:GOH332811 GYD327682:GYD332811 HHZ327682:HHZ332811 HRV327682:HRV332811 IBR327682:IBR332811 ILN327682:ILN332811 IVJ327682:IVJ332811 JFF327682:JFF332811 JPB327682:JPB332811 JYX327682:JYX332811 KIT327682:KIT332811 KSP327682:KSP332811 LCL327682:LCL332811 LMH327682:LMH332811 LWD327682:LWD332811 MFZ327682:MFZ332811 MPV327682:MPV332811 MZR327682:MZR332811 NJN327682:NJN332811 NTJ327682:NTJ332811 ODF327682:ODF332811 ONB327682:ONB332811 OWX327682:OWX332811 PGT327682:PGT332811 PQP327682:PQP332811 QAL327682:QAL332811 QKH327682:QKH332811 QUD327682:QUD332811 RDZ327682:RDZ332811 RNV327682:RNV332811 RXR327682:RXR332811 SHN327682:SHN332811 SRJ327682:SRJ332811 TBF327682:TBF332811 TLB327682:TLB332811 TUX327682:TUX332811 UET327682:UET332811 UOP327682:UOP332811 UYL327682:UYL332811 VIH327682:VIH332811 VSD327682:VSD332811 WBZ327682:WBZ332811 WLV327682:WLV332811 WVR327682:WVR332811 J393218:J398347 JF393218:JF398347 TB393218:TB398347 ACX393218:ACX398347 AMT393218:AMT398347 AWP393218:AWP398347 BGL393218:BGL398347 BQH393218:BQH398347 CAD393218:CAD398347 CJZ393218:CJZ398347 CTV393218:CTV398347 DDR393218:DDR398347 DNN393218:DNN398347 DXJ393218:DXJ398347 EHF393218:EHF398347 ERB393218:ERB398347 FAX393218:FAX398347 FKT393218:FKT398347 FUP393218:FUP398347 GEL393218:GEL398347 GOH393218:GOH398347 GYD393218:GYD398347 HHZ393218:HHZ398347 HRV393218:HRV398347 IBR393218:IBR398347 ILN393218:ILN398347 IVJ393218:IVJ398347 JFF393218:JFF398347 JPB393218:JPB398347 JYX393218:JYX398347 KIT393218:KIT398347 KSP393218:KSP398347 LCL393218:LCL398347 LMH393218:LMH398347 LWD393218:LWD398347 MFZ393218:MFZ398347 MPV393218:MPV398347 MZR393218:MZR398347 NJN393218:NJN398347 NTJ393218:NTJ398347 ODF393218:ODF398347 ONB393218:ONB398347 OWX393218:OWX398347 PGT393218:PGT398347 PQP393218:PQP398347 QAL393218:QAL398347 QKH393218:QKH398347 QUD393218:QUD398347 RDZ393218:RDZ398347 RNV393218:RNV398347 RXR393218:RXR398347 SHN393218:SHN398347 SRJ393218:SRJ398347 TBF393218:TBF398347 TLB393218:TLB398347 TUX393218:TUX398347 UET393218:UET398347 UOP393218:UOP398347 UYL393218:UYL398347 VIH393218:VIH398347 VSD393218:VSD398347 WBZ393218:WBZ398347 WLV393218:WLV398347 WVR393218:WVR398347 J458754:J463883 JF458754:JF463883 TB458754:TB463883 ACX458754:ACX463883 AMT458754:AMT463883 AWP458754:AWP463883 BGL458754:BGL463883 BQH458754:BQH463883 CAD458754:CAD463883 CJZ458754:CJZ463883 CTV458754:CTV463883 DDR458754:DDR463883 DNN458754:DNN463883 DXJ458754:DXJ463883 EHF458754:EHF463883 ERB458754:ERB463883 FAX458754:FAX463883 FKT458754:FKT463883 FUP458754:FUP463883 GEL458754:GEL463883 GOH458754:GOH463883 GYD458754:GYD463883 HHZ458754:HHZ463883 HRV458754:HRV463883 IBR458754:IBR463883 ILN458754:ILN463883 IVJ458754:IVJ463883 JFF458754:JFF463883 JPB458754:JPB463883 JYX458754:JYX463883 KIT458754:KIT463883 KSP458754:KSP463883 LCL458754:LCL463883 LMH458754:LMH463883 LWD458754:LWD463883 MFZ458754:MFZ463883 MPV458754:MPV463883 MZR458754:MZR463883 NJN458754:NJN463883 NTJ458754:NTJ463883 ODF458754:ODF463883 ONB458754:ONB463883 OWX458754:OWX463883 PGT458754:PGT463883 PQP458754:PQP463883 QAL458754:QAL463883 QKH458754:QKH463883 QUD458754:QUD463883 RDZ458754:RDZ463883 RNV458754:RNV463883 RXR458754:RXR463883 SHN458754:SHN463883 SRJ458754:SRJ463883 TBF458754:TBF463883 TLB458754:TLB463883 TUX458754:TUX463883 UET458754:UET463883 UOP458754:UOP463883 UYL458754:UYL463883 VIH458754:VIH463883 VSD458754:VSD463883 WBZ458754:WBZ463883 WLV458754:WLV463883 WVR458754:WVR463883 J524290:J529419 JF524290:JF529419 TB524290:TB529419 ACX524290:ACX529419 AMT524290:AMT529419 AWP524290:AWP529419 BGL524290:BGL529419 BQH524290:BQH529419 CAD524290:CAD529419 CJZ524290:CJZ529419 CTV524290:CTV529419 DDR524290:DDR529419 DNN524290:DNN529419 DXJ524290:DXJ529419 EHF524290:EHF529419 ERB524290:ERB529419 FAX524290:FAX529419 FKT524290:FKT529419 FUP524290:FUP529419 GEL524290:GEL529419 GOH524290:GOH529419 GYD524290:GYD529419 HHZ524290:HHZ529419 HRV524290:HRV529419 IBR524290:IBR529419 ILN524290:ILN529419 IVJ524290:IVJ529419 JFF524290:JFF529419 JPB524290:JPB529419 JYX524290:JYX529419 KIT524290:KIT529419 KSP524290:KSP529419 LCL524290:LCL529419 LMH524290:LMH529419 LWD524290:LWD529419 MFZ524290:MFZ529419 MPV524290:MPV529419 MZR524290:MZR529419 NJN524290:NJN529419 NTJ524290:NTJ529419 ODF524290:ODF529419 ONB524290:ONB529419 OWX524290:OWX529419 PGT524290:PGT529419 PQP524290:PQP529419 QAL524290:QAL529419 QKH524290:QKH529419 QUD524290:QUD529419 RDZ524290:RDZ529419 RNV524290:RNV529419 RXR524290:RXR529419 SHN524290:SHN529419 SRJ524290:SRJ529419 TBF524290:TBF529419 TLB524290:TLB529419 TUX524290:TUX529419 UET524290:UET529419 UOP524290:UOP529419 UYL524290:UYL529419 VIH524290:VIH529419 VSD524290:VSD529419 WBZ524290:WBZ529419 WLV524290:WLV529419 WVR524290:WVR529419 J589826:J594955 JF589826:JF594955 TB589826:TB594955 ACX589826:ACX594955 AMT589826:AMT594955 AWP589826:AWP594955 BGL589826:BGL594955 BQH589826:BQH594955 CAD589826:CAD594955 CJZ589826:CJZ594955 CTV589826:CTV594955 DDR589826:DDR594955 DNN589826:DNN594955 DXJ589826:DXJ594955 EHF589826:EHF594955 ERB589826:ERB594955 FAX589826:FAX594955 FKT589826:FKT594955 FUP589826:FUP594955 GEL589826:GEL594955 GOH589826:GOH594955 GYD589826:GYD594955 HHZ589826:HHZ594955 HRV589826:HRV594955 IBR589826:IBR594955 ILN589826:ILN594955 IVJ589826:IVJ594955 JFF589826:JFF594955 JPB589826:JPB594955 JYX589826:JYX594955 KIT589826:KIT594955 KSP589826:KSP594955 LCL589826:LCL594955 LMH589826:LMH594955 LWD589826:LWD594955 MFZ589826:MFZ594955 MPV589826:MPV594955 MZR589826:MZR594955 NJN589826:NJN594955 NTJ589826:NTJ594955 ODF589826:ODF594955 ONB589826:ONB594955 OWX589826:OWX594955 PGT589826:PGT594955 PQP589826:PQP594955 QAL589826:QAL594955 QKH589826:QKH594955 QUD589826:QUD594955 RDZ589826:RDZ594955 RNV589826:RNV594955 RXR589826:RXR594955 SHN589826:SHN594955 SRJ589826:SRJ594955 TBF589826:TBF594955 TLB589826:TLB594955 TUX589826:TUX594955 UET589826:UET594955 UOP589826:UOP594955 UYL589826:UYL594955 VIH589826:VIH594955 VSD589826:VSD594955 WBZ589826:WBZ594955 WLV589826:WLV594955 WVR589826:WVR594955 J655362:J660491 JF655362:JF660491 TB655362:TB660491 ACX655362:ACX660491 AMT655362:AMT660491 AWP655362:AWP660491 BGL655362:BGL660491 BQH655362:BQH660491 CAD655362:CAD660491 CJZ655362:CJZ660491 CTV655362:CTV660491 DDR655362:DDR660491 DNN655362:DNN660491 DXJ655362:DXJ660491 EHF655362:EHF660491 ERB655362:ERB660491 FAX655362:FAX660491 FKT655362:FKT660491 FUP655362:FUP660491 GEL655362:GEL660491 GOH655362:GOH660491 GYD655362:GYD660491 HHZ655362:HHZ660491 HRV655362:HRV660491 IBR655362:IBR660491 ILN655362:ILN660491 IVJ655362:IVJ660491 JFF655362:JFF660491 JPB655362:JPB660491 JYX655362:JYX660491 KIT655362:KIT660491 KSP655362:KSP660491 LCL655362:LCL660491 LMH655362:LMH660491 LWD655362:LWD660491 MFZ655362:MFZ660491 MPV655362:MPV660491 MZR655362:MZR660491 NJN655362:NJN660491 NTJ655362:NTJ660491 ODF655362:ODF660491 ONB655362:ONB660491 OWX655362:OWX660491 PGT655362:PGT660491 PQP655362:PQP660491 QAL655362:QAL660491 QKH655362:QKH660491 QUD655362:QUD660491 RDZ655362:RDZ660491 RNV655362:RNV660491 RXR655362:RXR660491 SHN655362:SHN660491 SRJ655362:SRJ660491 TBF655362:TBF660491 TLB655362:TLB660491 TUX655362:TUX660491 UET655362:UET660491 UOP655362:UOP660491 UYL655362:UYL660491 VIH655362:VIH660491 VSD655362:VSD660491 WBZ655362:WBZ660491 WLV655362:WLV660491 WVR655362:WVR660491 J720898:J726027 JF720898:JF726027 TB720898:TB726027 ACX720898:ACX726027 AMT720898:AMT726027 AWP720898:AWP726027 BGL720898:BGL726027 BQH720898:BQH726027 CAD720898:CAD726027 CJZ720898:CJZ726027 CTV720898:CTV726027 DDR720898:DDR726027 DNN720898:DNN726027 DXJ720898:DXJ726027 EHF720898:EHF726027 ERB720898:ERB726027 FAX720898:FAX726027 FKT720898:FKT726027 FUP720898:FUP726027 GEL720898:GEL726027 GOH720898:GOH726027 GYD720898:GYD726027 HHZ720898:HHZ726027 HRV720898:HRV726027 IBR720898:IBR726027 ILN720898:ILN726027 IVJ720898:IVJ726027 JFF720898:JFF726027 JPB720898:JPB726027 JYX720898:JYX726027 KIT720898:KIT726027 KSP720898:KSP726027 LCL720898:LCL726027 LMH720898:LMH726027 LWD720898:LWD726027 MFZ720898:MFZ726027 MPV720898:MPV726027 MZR720898:MZR726027 NJN720898:NJN726027 NTJ720898:NTJ726027 ODF720898:ODF726027 ONB720898:ONB726027 OWX720898:OWX726027 PGT720898:PGT726027 PQP720898:PQP726027 QAL720898:QAL726027 QKH720898:QKH726027 QUD720898:QUD726027 RDZ720898:RDZ726027 RNV720898:RNV726027 RXR720898:RXR726027 SHN720898:SHN726027 SRJ720898:SRJ726027 TBF720898:TBF726027 TLB720898:TLB726027 TUX720898:TUX726027 UET720898:UET726027 UOP720898:UOP726027 UYL720898:UYL726027 VIH720898:VIH726027 VSD720898:VSD726027 WBZ720898:WBZ726027 WLV720898:WLV726027 WVR720898:WVR726027 J786434:J791563 JF786434:JF791563 TB786434:TB791563 ACX786434:ACX791563 AMT786434:AMT791563 AWP786434:AWP791563 BGL786434:BGL791563 BQH786434:BQH791563 CAD786434:CAD791563 CJZ786434:CJZ791563 CTV786434:CTV791563 DDR786434:DDR791563 DNN786434:DNN791563 DXJ786434:DXJ791563 EHF786434:EHF791563 ERB786434:ERB791563 FAX786434:FAX791563 FKT786434:FKT791563 FUP786434:FUP791563 GEL786434:GEL791563 GOH786434:GOH791563 GYD786434:GYD791563 HHZ786434:HHZ791563 HRV786434:HRV791563 IBR786434:IBR791563 ILN786434:ILN791563 IVJ786434:IVJ791563 JFF786434:JFF791563 JPB786434:JPB791563 JYX786434:JYX791563 KIT786434:KIT791563 KSP786434:KSP791563 LCL786434:LCL791563 LMH786434:LMH791563 LWD786434:LWD791563 MFZ786434:MFZ791563 MPV786434:MPV791563 MZR786434:MZR791563 NJN786434:NJN791563 NTJ786434:NTJ791563 ODF786434:ODF791563 ONB786434:ONB791563 OWX786434:OWX791563 PGT786434:PGT791563 PQP786434:PQP791563 QAL786434:QAL791563 QKH786434:QKH791563 QUD786434:QUD791563 RDZ786434:RDZ791563 RNV786434:RNV791563 RXR786434:RXR791563 SHN786434:SHN791563 SRJ786434:SRJ791563 TBF786434:TBF791563 TLB786434:TLB791563 TUX786434:TUX791563 UET786434:UET791563 UOP786434:UOP791563 UYL786434:UYL791563 VIH786434:VIH791563 VSD786434:VSD791563 WBZ786434:WBZ791563 WLV786434:WLV791563 WVR786434:WVR791563 J851970:J857099 JF851970:JF857099 TB851970:TB857099 ACX851970:ACX857099 AMT851970:AMT857099 AWP851970:AWP857099 BGL851970:BGL857099 BQH851970:BQH857099 CAD851970:CAD857099 CJZ851970:CJZ857099 CTV851970:CTV857099 DDR851970:DDR857099 DNN851970:DNN857099 DXJ851970:DXJ857099 EHF851970:EHF857099 ERB851970:ERB857099 FAX851970:FAX857099 FKT851970:FKT857099 FUP851970:FUP857099 GEL851970:GEL857099 GOH851970:GOH857099 GYD851970:GYD857099 HHZ851970:HHZ857099 HRV851970:HRV857099 IBR851970:IBR857099 ILN851970:ILN857099 IVJ851970:IVJ857099 JFF851970:JFF857099 JPB851970:JPB857099 JYX851970:JYX857099 KIT851970:KIT857099 KSP851970:KSP857099 LCL851970:LCL857099 LMH851970:LMH857099 LWD851970:LWD857099 MFZ851970:MFZ857099 MPV851970:MPV857099 MZR851970:MZR857099 NJN851970:NJN857099 NTJ851970:NTJ857099 ODF851970:ODF857099 ONB851970:ONB857099 OWX851970:OWX857099 PGT851970:PGT857099 PQP851970:PQP857099 QAL851970:QAL857099 QKH851970:QKH857099 QUD851970:QUD857099 RDZ851970:RDZ857099 RNV851970:RNV857099 RXR851970:RXR857099 SHN851970:SHN857099 SRJ851970:SRJ857099 TBF851970:TBF857099 TLB851970:TLB857099 TUX851970:TUX857099 UET851970:UET857099 UOP851970:UOP857099 UYL851970:UYL857099 VIH851970:VIH857099 VSD851970:VSD857099 WBZ851970:WBZ857099 WLV851970:WLV857099 WVR851970:WVR857099 J917506:J922635 JF917506:JF922635 TB917506:TB922635 ACX917506:ACX922635 AMT917506:AMT922635 AWP917506:AWP922635 BGL917506:BGL922635 BQH917506:BQH922635 CAD917506:CAD922635 CJZ917506:CJZ922635 CTV917506:CTV922635 DDR917506:DDR922635 DNN917506:DNN922635 DXJ917506:DXJ922635 EHF917506:EHF922635 ERB917506:ERB922635 FAX917506:FAX922635 FKT917506:FKT922635 FUP917506:FUP922635 GEL917506:GEL922635 GOH917506:GOH922635 GYD917506:GYD922635 HHZ917506:HHZ922635 HRV917506:HRV922635 IBR917506:IBR922635 ILN917506:ILN922635 IVJ917506:IVJ922635 JFF917506:JFF922635 JPB917506:JPB922635 JYX917506:JYX922635 KIT917506:KIT922635 KSP917506:KSP922635 LCL917506:LCL922635 LMH917506:LMH922635 LWD917506:LWD922635 MFZ917506:MFZ922635 MPV917506:MPV922635 MZR917506:MZR922635 NJN917506:NJN922635 NTJ917506:NTJ922635 ODF917506:ODF922635 ONB917506:ONB922635 OWX917506:OWX922635 PGT917506:PGT922635 PQP917506:PQP922635 QAL917506:QAL922635 QKH917506:QKH922635 QUD917506:QUD922635 RDZ917506:RDZ922635 RNV917506:RNV922635 RXR917506:RXR922635 SHN917506:SHN922635 SRJ917506:SRJ922635 TBF917506:TBF922635 TLB917506:TLB922635 TUX917506:TUX922635 UET917506:UET922635 UOP917506:UOP922635 UYL917506:UYL922635 VIH917506:VIH922635 VSD917506:VSD922635 WBZ917506:WBZ922635 WLV917506:WLV922635 WVR917506:WVR922635 J983042:J988171 JF983042:JF988171 TB983042:TB988171 ACX983042:ACX988171 AMT983042:AMT988171 AWP983042:AWP988171 BGL983042:BGL988171 BQH983042:BQH988171 CAD983042:CAD988171 CJZ983042:CJZ988171 CTV983042:CTV988171 DDR983042:DDR988171 DNN983042:DNN988171 DXJ983042:DXJ988171 EHF983042:EHF988171 ERB983042:ERB988171 FAX983042:FAX988171 FKT983042:FKT988171 FUP983042:FUP988171 GEL983042:GEL988171 GOH983042:GOH988171 GYD983042:GYD988171 HHZ983042:HHZ988171 HRV983042:HRV988171 IBR983042:IBR988171 ILN983042:ILN988171 IVJ983042:IVJ988171 JFF983042:JFF988171 JPB983042:JPB988171 JYX983042:JYX988171 KIT983042:KIT988171 KSP983042:KSP988171 LCL983042:LCL988171 LMH983042:LMH988171 LWD983042:LWD988171 MFZ983042:MFZ988171 MPV983042:MPV988171 MZR983042:MZR988171 NJN983042:NJN988171 NTJ983042:NTJ988171 ODF983042:ODF988171 ONB983042:ONB988171 OWX983042:OWX988171 PGT983042:PGT988171 PQP983042:PQP988171 QAL983042:QAL988171 QKH983042:QKH988171 QUD983042:QUD988171 RDZ983042:RDZ988171 RNV983042:RNV988171 RXR983042:RXR988171 SHN983042:SHN988171 SRJ983042:SRJ988171 TBF983042:TBF988171 TLB983042:TLB988171 TUX983042:TUX988171 UET983042:UET988171 UOP983042:UOP988171 UYL983042:UYL988171 VIH983042:VIH988171 VSD983042:VSD988171 WBZ983042:WBZ988171 WLV983042:WLV988171 WVR983042:WVR988171">
      <formula1>0</formula1>
      <formula2>0</formula2>
    </dataValidation>
    <dataValidation errorStyle="warning" allowBlank="1" showErrorMessage="1" errorTitle="Erro" error="Por favor, escolha os valores da lista correspondentes a jornada de trabalho." promptTitle="Jornada de  trabalho" prompt="Selecione a jornada de trabalho do emprego." sqref="I1 JE1 TA1 ACW1 AMS1 AWO1 BGK1 BQG1 CAC1 CJY1 CTU1 DDQ1 DNM1 DXI1 EHE1 ERA1 FAW1 FKS1 FUO1 GEK1 GOG1 GYC1 HHY1 HRU1 IBQ1 ILM1 IVI1 JFE1 JPA1 JYW1 KIS1 KSO1 LCK1 LMG1 LWC1 MFY1 MPU1 MZQ1 NJM1 NTI1 ODE1 ONA1 OWW1 PGS1 PQO1 QAK1 QKG1 QUC1 RDY1 RNU1 RXQ1 SHM1 SRI1 TBE1 TLA1 TUW1 UES1 UOO1 UYK1 VIG1 VSC1 WBY1 WLU1 WVQ1 I65537 JE65537 TA65537 ACW65537 AMS65537 AWO65537 BGK65537 BQG65537 CAC65537 CJY65537 CTU65537 DDQ65537 DNM65537 DXI65537 EHE65537 ERA65537 FAW65537 FKS65537 FUO65537 GEK65537 GOG65537 GYC65537 HHY65537 HRU65537 IBQ65537 ILM65537 IVI65537 JFE65537 JPA65537 JYW65537 KIS65537 KSO65537 LCK65537 LMG65537 LWC65537 MFY65537 MPU65537 MZQ65537 NJM65537 NTI65537 ODE65537 ONA65537 OWW65537 PGS65537 PQO65537 QAK65537 QKG65537 QUC65537 RDY65537 RNU65537 RXQ65537 SHM65537 SRI65537 TBE65537 TLA65537 TUW65537 UES65537 UOO65537 UYK65537 VIG65537 VSC65537 WBY65537 WLU65537 WVQ65537 I131073 JE131073 TA131073 ACW131073 AMS131073 AWO131073 BGK131073 BQG131073 CAC131073 CJY131073 CTU131073 DDQ131073 DNM131073 DXI131073 EHE131073 ERA131073 FAW131073 FKS131073 FUO131073 GEK131073 GOG131073 GYC131073 HHY131073 HRU131073 IBQ131073 ILM131073 IVI131073 JFE131073 JPA131073 JYW131073 KIS131073 KSO131073 LCK131073 LMG131073 LWC131073 MFY131073 MPU131073 MZQ131073 NJM131073 NTI131073 ODE131073 ONA131073 OWW131073 PGS131073 PQO131073 QAK131073 QKG131073 QUC131073 RDY131073 RNU131073 RXQ131073 SHM131073 SRI131073 TBE131073 TLA131073 TUW131073 UES131073 UOO131073 UYK131073 VIG131073 VSC131073 WBY131073 WLU131073 WVQ131073 I196609 JE196609 TA196609 ACW196609 AMS196609 AWO196609 BGK196609 BQG196609 CAC196609 CJY196609 CTU196609 DDQ196609 DNM196609 DXI196609 EHE196609 ERA196609 FAW196609 FKS196609 FUO196609 GEK196609 GOG196609 GYC196609 HHY196609 HRU196609 IBQ196609 ILM196609 IVI196609 JFE196609 JPA196609 JYW196609 KIS196609 KSO196609 LCK196609 LMG196609 LWC196609 MFY196609 MPU196609 MZQ196609 NJM196609 NTI196609 ODE196609 ONA196609 OWW196609 PGS196609 PQO196609 QAK196609 QKG196609 QUC196609 RDY196609 RNU196609 RXQ196609 SHM196609 SRI196609 TBE196609 TLA196609 TUW196609 UES196609 UOO196609 UYK196609 VIG196609 VSC196609 WBY196609 WLU196609 WVQ196609 I262145 JE262145 TA262145 ACW262145 AMS262145 AWO262145 BGK262145 BQG262145 CAC262145 CJY262145 CTU262145 DDQ262145 DNM262145 DXI262145 EHE262145 ERA262145 FAW262145 FKS262145 FUO262145 GEK262145 GOG262145 GYC262145 HHY262145 HRU262145 IBQ262145 ILM262145 IVI262145 JFE262145 JPA262145 JYW262145 KIS262145 KSO262145 LCK262145 LMG262145 LWC262145 MFY262145 MPU262145 MZQ262145 NJM262145 NTI262145 ODE262145 ONA262145 OWW262145 PGS262145 PQO262145 QAK262145 QKG262145 QUC262145 RDY262145 RNU262145 RXQ262145 SHM262145 SRI262145 TBE262145 TLA262145 TUW262145 UES262145 UOO262145 UYK262145 VIG262145 VSC262145 WBY262145 WLU262145 WVQ262145 I327681 JE327681 TA327681 ACW327681 AMS327681 AWO327681 BGK327681 BQG327681 CAC327681 CJY327681 CTU327681 DDQ327681 DNM327681 DXI327681 EHE327681 ERA327681 FAW327681 FKS327681 FUO327681 GEK327681 GOG327681 GYC327681 HHY327681 HRU327681 IBQ327681 ILM327681 IVI327681 JFE327681 JPA327681 JYW327681 KIS327681 KSO327681 LCK327681 LMG327681 LWC327681 MFY327681 MPU327681 MZQ327681 NJM327681 NTI327681 ODE327681 ONA327681 OWW327681 PGS327681 PQO327681 QAK327681 QKG327681 QUC327681 RDY327681 RNU327681 RXQ327681 SHM327681 SRI327681 TBE327681 TLA327681 TUW327681 UES327681 UOO327681 UYK327681 VIG327681 VSC327681 WBY327681 WLU327681 WVQ327681 I393217 JE393217 TA393217 ACW393217 AMS393217 AWO393217 BGK393217 BQG393217 CAC393217 CJY393217 CTU393217 DDQ393217 DNM393217 DXI393217 EHE393217 ERA393217 FAW393217 FKS393217 FUO393217 GEK393217 GOG393217 GYC393217 HHY393217 HRU393217 IBQ393217 ILM393217 IVI393217 JFE393217 JPA393217 JYW393217 KIS393217 KSO393217 LCK393217 LMG393217 LWC393217 MFY393217 MPU393217 MZQ393217 NJM393217 NTI393217 ODE393217 ONA393217 OWW393217 PGS393217 PQO393217 QAK393217 QKG393217 QUC393217 RDY393217 RNU393217 RXQ393217 SHM393217 SRI393217 TBE393217 TLA393217 TUW393217 UES393217 UOO393217 UYK393217 VIG393217 VSC393217 WBY393217 WLU393217 WVQ393217 I458753 JE458753 TA458753 ACW458753 AMS458753 AWO458753 BGK458753 BQG458753 CAC458753 CJY458753 CTU458753 DDQ458753 DNM458753 DXI458753 EHE458753 ERA458753 FAW458753 FKS458753 FUO458753 GEK458753 GOG458753 GYC458753 HHY458753 HRU458753 IBQ458753 ILM458753 IVI458753 JFE458753 JPA458753 JYW458753 KIS458753 KSO458753 LCK458753 LMG458753 LWC458753 MFY458753 MPU458753 MZQ458753 NJM458753 NTI458753 ODE458753 ONA458753 OWW458753 PGS458753 PQO458753 QAK458753 QKG458753 QUC458753 RDY458753 RNU458753 RXQ458753 SHM458753 SRI458753 TBE458753 TLA458753 TUW458753 UES458753 UOO458753 UYK458753 VIG458753 VSC458753 WBY458753 WLU458753 WVQ458753 I524289 JE524289 TA524289 ACW524289 AMS524289 AWO524289 BGK524289 BQG524289 CAC524289 CJY524289 CTU524289 DDQ524289 DNM524289 DXI524289 EHE524289 ERA524289 FAW524289 FKS524289 FUO524289 GEK524289 GOG524289 GYC524289 HHY524289 HRU524289 IBQ524289 ILM524289 IVI524289 JFE524289 JPA524289 JYW524289 KIS524289 KSO524289 LCK524289 LMG524289 LWC524289 MFY524289 MPU524289 MZQ524289 NJM524289 NTI524289 ODE524289 ONA524289 OWW524289 PGS524289 PQO524289 QAK524289 QKG524289 QUC524289 RDY524289 RNU524289 RXQ524289 SHM524289 SRI524289 TBE524289 TLA524289 TUW524289 UES524289 UOO524289 UYK524289 VIG524289 VSC524289 WBY524289 WLU524289 WVQ524289 I589825 JE589825 TA589825 ACW589825 AMS589825 AWO589825 BGK589825 BQG589825 CAC589825 CJY589825 CTU589825 DDQ589825 DNM589825 DXI589825 EHE589825 ERA589825 FAW589825 FKS589825 FUO589825 GEK589825 GOG589825 GYC589825 HHY589825 HRU589825 IBQ589825 ILM589825 IVI589825 JFE589825 JPA589825 JYW589825 KIS589825 KSO589825 LCK589825 LMG589825 LWC589825 MFY589825 MPU589825 MZQ589825 NJM589825 NTI589825 ODE589825 ONA589825 OWW589825 PGS589825 PQO589825 QAK589825 QKG589825 QUC589825 RDY589825 RNU589825 RXQ589825 SHM589825 SRI589825 TBE589825 TLA589825 TUW589825 UES589825 UOO589825 UYK589825 VIG589825 VSC589825 WBY589825 WLU589825 WVQ589825 I655361 JE655361 TA655361 ACW655361 AMS655361 AWO655361 BGK655361 BQG655361 CAC655361 CJY655361 CTU655361 DDQ655361 DNM655361 DXI655361 EHE655361 ERA655361 FAW655361 FKS655361 FUO655361 GEK655361 GOG655361 GYC655361 HHY655361 HRU655361 IBQ655361 ILM655361 IVI655361 JFE655361 JPA655361 JYW655361 KIS655361 KSO655361 LCK655361 LMG655361 LWC655361 MFY655361 MPU655361 MZQ655361 NJM655361 NTI655361 ODE655361 ONA655361 OWW655361 PGS655361 PQO655361 QAK655361 QKG655361 QUC655361 RDY655361 RNU655361 RXQ655361 SHM655361 SRI655361 TBE655361 TLA655361 TUW655361 UES655361 UOO655361 UYK655361 VIG655361 VSC655361 WBY655361 WLU655361 WVQ655361 I720897 JE720897 TA720897 ACW720897 AMS720897 AWO720897 BGK720897 BQG720897 CAC720897 CJY720897 CTU720897 DDQ720897 DNM720897 DXI720897 EHE720897 ERA720897 FAW720897 FKS720897 FUO720897 GEK720897 GOG720897 GYC720897 HHY720897 HRU720897 IBQ720897 ILM720897 IVI720897 JFE720897 JPA720897 JYW720897 KIS720897 KSO720897 LCK720897 LMG720897 LWC720897 MFY720897 MPU720897 MZQ720897 NJM720897 NTI720897 ODE720897 ONA720897 OWW720897 PGS720897 PQO720897 QAK720897 QKG720897 QUC720897 RDY720897 RNU720897 RXQ720897 SHM720897 SRI720897 TBE720897 TLA720897 TUW720897 UES720897 UOO720897 UYK720897 VIG720897 VSC720897 WBY720897 WLU720897 WVQ720897 I786433 JE786433 TA786433 ACW786433 AMS786433 AWO786433 BGK786433 BQG786433 CAC786433 CJY786433 CTU786433 DDQ786433 DNM786433 DXI786433 EHE786433 ERA786433 FAW786433 FKS786433 FUO786433 GEK786433 GOG786433 GYC786433 HHY786433 HRU786433 IBQ786433 ILM786433 IVI786433 JFE786433 JPA786433 JYW786433 KIS786433 KSO786433 LCK786433 LMG786433 LWC786433 MFY786433 MPU786433 MZQ786433 NJM786433 NTI786433 ODE786433 ONA786433 OWW786433 PGS786433 PQO786433 QAK786433 QKG786433 QUC786433 RDY786433 RNU786433 RXQ786433 SHM786433 SRI786433 TBE786433 TLA786433 TUW786433 UES786433 UOO786433 UYK786433 VIG786433 VSC786433 WBY786433 WLU786433 WVQ786433 I851969 JE851969 TA851969 ACW851969 AMS851969 AWO851969 BGK851969 BQG851969 CAC851969 CJY851969 CTU851969 DDQ851969 DNM851969 DXI851969 EHE851969 ERA851969 FAW851969 FKS851969 FUO851969 GEK851969 GOG851969 GYC851969 HHY851969 HRU851969 IBQ851969 ILM851969 IVI851969 JFE851969 JPA851969 JYW851969 KIS851969 KSO851969 LCK851969 LMG851969 LWC851969 MFY851969 MPU851969 MZQ851969 NJM851969 NTI851969 ODE851969 ONA851969 OWW851969 PGS851969 PQO851969 QAK851969 QKG851969 QUC851969 RDY851969 RNU851969 RXQ851969 SHM851969 SRI851969 TBE851969 TLA851969 TUW851969 UES851969 UOO851969 UYK851969 VIG851969 VSC851969 WBY851969 WLU851969 WVQ851969 I917505 JE917505 TA917505 ACW917505 AMS917505 AWO917505 BGK917505 BQG917505 CAC917505 CJY917505 CTU917505 DDQ917505 DNM917505 DXI917505 EHE917505 ERA917505 FAW917505 FKS917505 FUO917505 GEK917505 GOG917505 GYC917505 HHY917505 HRU917505 IBQ917505 ILM917505 IVI917505 JFE917505 JPA917505 JYW917505 KIS917505 KSO917505 LCK917505 LMG917505 LWC917505 MFY917505 MPU917505 MZQ917505 NJM917505 NTI917505 ODE917505 ONA917505 OWW917505 PGS917505 PQO917505 QAK917505 QKG917505 QUC917505 RDY917505 RNU917505 RXQ917505 SHM917505 SRI917505 TBE917505 TLA917505 TUW917505 UES917505 UOO917505 UYK917505 VIG917505 VSC917505 WBY917505 WLU917505 WVQ917505 I983041 JE983041 TA983041 ACW983041 AMS983041 AWO983041 BGK983041 BQG983041 CAC983041 CJY983041 CTU983041 DDQ983041 DNM983041 DXI983041 EHE983041 ERA983041 FAW983041 FKS983041 FUO983041 GEK983041 GOG983041 GYC983041 HHY983041 HRU983041 IBQ983041 ILM983041 IVI983041 JFE983041 JPA983041 JYW983041 KIS983041 KSO983041 LCK983041 LMG983041 LWC983041 MFY983041 MPU983041 MZQ983041 NJM983041 NTI983041 ODE983041 ONA983041 OWW983041 PGS983041 PQO983041 QAK983041 QKG983041 QUC983041 RDY983041 RNU983041 RXQ983041 SHM983041 SRI983041 TBE983041 TLA983041 TUW983041 UES983041 UOO983041 UYK983041 VIG983041 VSC983041 WBY983041 WLU983041 WVQ983041">
      <formula1>0</formula1>
      <formula2>0</formula2>
    </dataValidation>
    <dataValidation allowBlank="1" showInputMessage="1" promptTitle="Contrato" prompt="Número do contrato + Ano do Contrato_x000a_Ex : 99/2009" sqref="IX2:IX1002 ST2:ST1002 ACP2:ACP1002 AML2:AML1002 AWH2:AWH1002 BGD2:BGD1002 BPZ2:BPZ1002 BZV2:BZV1002 CJR2:CJR1002 CTN2:CTN1002 DDJ2:DDJ1002 DNF2:DNF1002 DXB2:DXB1002 EGX2:EGX1002 EQT2:EQT1002 FAP2:FAP1002 FKL2:FKL1002 FUH2:FUH1002 GED2:GED1002 GNZ2:GNZ1002 GXV2:GXV1002 HHR2:HHR1002 HRN2:HRN1002 IBJ2:IBJ1002 ILF2:ILF1002 IVB2:IVB1002 JEX2:JEX1002 JOT2:JOT1002 JYP2:JYP1002 KIL2:KIL1002 KSH2:KSH1002 LCD2:LCD1002 LLZ2:LLZ1002 LVV2:LVV1002 MFR2:MFR1002 MPN2:MPN1002 MZJ2:MZJ1002 NJF2:NJF1002 NTB2:NTB1002 OCX2:OCX1002 OMT2:OMT1002 OWP2:OWP1002 PGL2:PGL1002 PQH2:PQH1002 QAD2:QAD1002 QJZ2:QJZ1002 QTV2:QTV1002 RDR2:RDR1002 RNN2:RNN1002 RXJ2:RXJ1002 SHF2:SHF1002 SRB2:SRB1002 TAX2:TAX1002 TKT2:TKT1002 TUP2:TUP1002 UEL2:UEL1002 UOH2:UOH1002 UYD2:UYD1002 VHZ2:VHZ1002 VRV2:VRV1002 WBR2:WBR1002 WLN2:WLN1002 WVJ2:WVJ1002 IX65538:IX66538 ST65538:ST66538 ACP65538:ACP66538 AML65538:AML66538 AWH65538:AWH66538 BGD65538:BGD66538 BPZ65538:BPZ66538 BZV65538:BZV66538 CJR65538:CJR66538 CTN65538:CTN66538 DDJ65538:DDJ66538 DNF65538:DNF66538 DXB65538:DXB66538 EGX65538:EGX66538 EQT65538:EQT66538 FAP65538:FAP66538 FKL65538:FKL66538 FUH65538:FUH66538 GED65538:GED66538 GNZ65538:GNZ66538 GXV65538:GXV66538 HHR65538:HHR66538 HRN65538:HRN66538 IBJ65538:IBJ66538 ILF65538:ILF66538 IVB65538:IVB66538 JEX65538:JEX66538 JOT65538:JOT66538 JYP65538:JYP66538 KIL65538:KIL66538 KSH65538:KSH66538 LCD65538:LCD66538 LLZ65538:LLZ66538 LVV65538:LVV66538 MFR65538:MFR66538 MPN65538:MPN66538 MZJ65538:MZJ66538 NJF65538:NJF66538 NTB65538:NTB66538 OCX65538:OCX66538 OMT65538:OMT66538 OWP65538:OWP66538 PGL65538:PGL66538 PQH65538:PQH66538 QAD65538:QAD66538 QJZ65538:QJZ66538 QTV65538:QTV66538 RDR65538:RDR66538 RNN65538:RNN66538 RXJ65538:RXJ66538 SHF65538:SHF66538 SRB65538:SRB66538 TAX65538:TAX66538 TKT65538:TKT66538 TUP65538:TUP66538 UEL65538:UEL66538 UOH65538:UOH66538 UYD65538:UYD66538 VHZ65538:VHZ66538 VRV65538:VRV66538 WBR65538:WBR66538 WLN65538:WLN66538 WVJ65538:WVJ66538 IX131074:IX132074 ST131074:ST132074 ACP131074:ACP132074 AML131074:AML132074 AWH131074:AWH132074 BGD131074:BGD132074 BPZ131074:BPZ132074 BZV131074:BZV132074 CJR131074:CJR132074 CTN131074:CTN132074 DDJ131074:DDJ132074 DNF131074:DNF132074 DXB131074:DXB132074 EGX131074:EGX132074 EQT131074:EQT132074 FAP131074:FAP132074 FKL131074:FKL132074 FUH131074:FUH132074 GED131074:GED132074 GNZ131074:GNZ132074 GXV131074:GXV132074 HHR131074:HHR132074 HRN131074:HRN132074 IBJ131074:IBJ132074 ILF131074:ILF132074 IVB131074:IVB132074 JEX131074:JEX132074 JOT131074:JOT132074 JYP131074:JYP132074 KIL131074:KIL132074 KSH131074:KSH132074 LCD131074:LCD132074 LLZ131074:LLZ132074 LVV131074:LVV132074 MFR131074:MFR132074 MPN131074:MPN132074 MZJ131074:MZJ132074 NJF131074:NJF132074 NTB131074:NTB132074 OCX131074:OCX132074 OMT131074:OMT132074 OWP131074:OWP132074 PGL131074:PGL132074 PQH131074:PQH132074 QAD131074:QAD132074 QJZ131074:QJZ132074 QTV131074:QTV132074 RDR131074:RDR132074 RNN131074:RNN132074 RXJ131074:RXJ132074 SHF131074:SHF132074 SRB131074:SRB132074 TAX131074:TAX132074 TKT131074:TKT132074 TUP131074:TUP132074 UEL131074:UEL132074 UOH131074:UOH132074 UYD131074:UYD132074 VHZ131074:VHZ132074 VRV131074:VRV132074 WBR131074:WBR132074 WLN131074:WLN132074 WVJ131074:WVJ132074 IX196610:IX197610 ST196610:ST197610 ACP196610:ACP197610 AML196610:AML197610 AWH196610:AWH197610 BGD196610:BGD197610 BPZ196610:BPZ197610 BZV196610:BZV197610 CJR196610:CJR197610 CTN196610:CTN197610 DDJ196610:DDJ197610 DNF196610:DNF197610 DXB196610:DXB197610 EGX196610:EGX197610 EQT196610:EQT197610 FAP196610:FAP197610 FKL196610:FKL197610 FUH196610:FUH197610 GED196610:GED197610 GNZ196610:GNZ197610 GXV196610:GXV197610 HHR196610:HHR197610 HRN196610:HRN197610 IBJ196610:IBJ197610 ILF196610:ILF197610 IVB196610:IVB197610 JEX196610:JEX197610 JOT196610:JOT197610 JYP196610:JYP197610 KIL196610:KIL197610 KSH196610:KSH197610 LCD196610:LCD197610 LLZ196610:LLZ197610 LVV196610:LVV197610 MFR196610:MFR197610 MPN196610:MPN197610 MZJ196610:MZJ197610 NJF196610:NJF197610 NTB196610:NTB197610 OCX196610:OCX197610 OMT196610:OMT197610 OWP196610:OWP197610 PGL196610:PGL197610 PQH196610:PQH197610 QAD196610:QAD197610 QJZ196610:QJZ197610 QTV196610:QTV197610 RDR196610:RDR197610 RNN196610:RNN197610 RXJ196610:RXJ197610 SHF196610:SHF197610 SRB196610:SRB197610 TAX196610:TAX197610 TKT196610:TKT197610 TUP196610:TUP197610 UEL196610:UEL197610 UOH196610:UOH197610 UYD196610:UYD197610 VHZ196610:VHZ197610 VRV196610:VRV197610 WBR196610:WBR197610 WLN196610:WLN197610 WVJ196610:WVJ197610 IX262146:IX263146 ST262146:ST263146 ACP262146:ACP263146 AML262146:AML263146 AWH262146:AWH263146 BGD262146:BGD263146 BPZ262146:BPZ263146 BZV262146:BZV263146 CJR262146:CJR263146 CTN262146:CTN263146 DDJ262146:DDJ263146 DNF262146:DNF263146 DXB262146:DXB263146 EGX262146:EGX263146 EQT262146:EQT263146 FAP262146:FAP263146 FKL262146:FKL263146 FUH262146:FUH263146 GED262146:GED263146 GNZ262146:GNZ263146 GXV262146:GXV263146 HHR262146:HHR263146 HRN262146:HRN263146 IBJ262146:IBJ263146 ILF262146:ILF263146 IVB262146:IVB263146 JEX262146:JEX263146 JOT262146:JOT263146 JYP262146:JYP263146 KIL262146:KIL263146 KSH262146:KSH263146 LCD262146:LCD263146 LLZ262146:LLZ263146 LVV262146:LVV263146 MFR262146:MFR263146 MPN262146:MPN263146 MZJ262146:MZJ263146 NJF262146:NJF263146 NTB262146:NTB263146 OCX262146:OCX263146 OMT262146:OMT263146 OWP262146:OWP263146 PGL262146:PGL263146 PQH262146:PQH263146 QAD262146:QAD263146 QJZ262146:QJZ263146 QTV262146:QTV263146 RDR262146:RDR263146 RNN262146:RNN263146 RXJ262146:RXJ263146 SHF262146:SHF263146 SRB262146:SRB263146 TAX262146:TAX263146 TKT262146:TKT263146 TUP262146:TUP263146 UEL262146:UEL263146 UOH262146:UOH263146 UYD262146:UYD263146 VHZ262146:VHZ263146 VRV262146:VRV263146 WBR262146:WBR263146 WLN262146:WLN263146 WVJ262146:WVJ263146 IX327682:IX328682 ST327682:ST328682 ACP327682:ACP328682 AML327682:AML328682 AWH327682:AWH328682 BGD327682:BGD328682 BPZ327682:BPZ328682 BZV327682:BZV328682 CJR327682:CJR328682 CTN327682:CTN328682 DDJ327682:DDJ328682 DNF327682:DNF328682 DXB327682:DXB328682 EGX327682:EGX328682 EQT327682:EQT328682 FAP327682:FAP328682 FKL327682:FKL328682 FUH327682:FUH328682 GED327682:GED328682 GNZ327682:GNZ328682 GXV327682:GXV328682 HHR327682:HHR328682 HRN327682:HRN328682 IBJ327682:IBJ328682 ILF327682:ILF328682 IVB327682:IVB328682 JEX327682:JEX328682 JOT327682:JOT328682 JYP327682:JYP328682 KIL327682:KIL328682 KSH327682:KSH328682 LCD327682:LCD328682 LLZ327682:LLZ328682 LVV327682:LVV328682 MFR327682:MFR328682 MPN327682:MPN328682 MZJ327682:MZJ328682 NJF327682:NJF328682 NTB327682:NTB328682 OCX327682:OCX328682 OMT327682:OMT328682 OWP327682:OWP328682 PGL327682:PGL328682 PQH327682:PQH328682 QAD327682:QAD328682 QJZ327682:QJZ328682 QTV327682:QTV328682 RDR327682:RDR328682 RNN327682:RNN328682 RXJ327682:RXJ328682 SHF327682:SHF328682 SRB327682:SRB328682 TAX327682:TAX328682 TKT327682:TKT328682 TUP327682:TUP328682 UEL327682:UEL328682 UOH327682:UOH328682 UYD327682:UYD328682 VHZ327682:VHZ328682 VRV327682:VRV328682 WBR327682:WBR328682 WLN327682:WLN328682 WVJ327682:WVJ328682 IX393218:IX394218 ST393218:ST394218 ACP393218:ACP394218 AML393218:AML394218 AWH393218:AWH394218 BGD393218:BGD394218 BPZ393218:BPZ394218 BZV393218:BZV394218 CJR393218:CJR394218 CTN393218:CTN394218 DDJ393218:DDJ394218 DNF393218:DNF394218 DXB393218:DXB394218 EGX393218:EGX394218 EQT393218:EQT394218 FAP393218:FAP394218 FKL393218:FKL394218 FUH393218:FUH394218 GED393218:GED394218 GNZ393218:GNZ394218 GXV393218:GXV394218 HHR393218:HHR394218 HRN393218:HRN394218 IBJ393218:IBJ394218 ILF393218:ILF394218 IVB393218:IVB394218 JEX393218:JEX394218 JOT393218:JOT394218 JYP393218:JYP394218 KIL393218:KIL394218 KSH393218:KSH394218 LCD393218:LCD394218 LLZ393218:LLZ394218 LVV393218:LVV394218 MFR393218:MFR394218 MPN393218:MPN394218 MZJ393218:MZJ394218 NJF393218:NJF394218 NTB393218:NTB394218 OCX393218:OCX394218 OMT393218:OMT394218 OWP393218:OWP394218 PGL393218:PGL394218 PQH393218:PQH394218 QAD393218:QAD394218 QJZ393218:QJZ394218 QTV393218:QTV394218 RDR393218:RDR394218 RNN393218:RNN394218 RXJ393218:RXJ394218 SHF393218:SHF394218 SRB393218:SRB394218 TAX393218:TAX394218 TKT393218:TKT394218 TUP393218:TUP394218 UEL393218:UEL394218 UOH393218:UOH394218 UYD393218:UYD394218 VHZ393218:VHZ394218 VRV393218:VRV394218 WBR393218:WBR394218 WLN393218:WLN394218 WVJ393218:WVJ394218 IX458754:IX459754 ST458754:ST459754 ACP458754:ACP459754 AML458754:AML459754 AWH458754:AWH459754 BGD458754:BGD459754 BPZ458754:BPZ459754 BZV458754:BZV459754 CJR458754:CJR459754 CTN458754:CTN459754 DDJ458754:DDJ459754 DNF458754:DNF459754 DXB458754:DXB459754 EGX458754:EGX459754 EQT458754:EQT459754 FAP458754:FAP459754 FKL458754:FKL459754 FUH458754:FUH459754 GED458754:GED459754 GNZ458754:GNZ459754 GXV458754:GXV459754 HHR458754:HHR459754 HRN458754:HRN459754 IBJ458754:IBJ459754 ILF458754:ILF459754 IVB458754:IVB459754 JEX458754:JEX459754 JOT458754:JOT459754 JYP458754:JYP459754 KIL458754:KIL459754 KSH458754:KSH459754 LCD458754:LCD459754 LLZ458754:LLZ459754 LVV458754:LVV459754 MFR458754:MFR459754 MPN458754:MPN459754 MZJ458754:MZJ459754 NJF458754:NJF459754 NTB458754:NTB459754 OCX458754:OCX459754 OMT458754:OMT459754 OWP458754:OWP459754 PGL458754:PGL459754 PQH458754:PQH459754 QAD458754:QAD459754 QJZ458754:QJZ459754 QTV458754:QTV459754 RDR458754:RDR459754 RNN458754:RNN459754 RXJ458754:RXJ459754 SHF458754:SHF459754 SRB458754:SRB459754 TAX458754:TAX459754 TKT458754:TKT459754 TUP458754:TUP459754 UEL458754:UEL459754 UOH458754:UOH459754 UYD458754:UYD459754 VHZ458754:VHZ459754 VRV458754:VRV459754 WBR458754:WBR459754 WLN458754:WLN459754 WVJ458754:WVJ459754 IX524290:IX525290 ST524290:ST525290 ACP524290:ACP525290 AML524290:AML525290 AWH524290:AWH525290 BGD524290:BGD525290 BPZ524290:BPZ525290 BZV524290:BZV525290 CJR524290:CJR525290 CTN524290:CTN525290 DDJ524290:DDJ525290 DNF524290:DNF525290 DXB524290:DXB525290 EGX524290:EGX525290 EQT524290:EQT525290 FAP524290:FAP525290 FKL524290:FKL525290 FUH524290:FUH525290 GED524290:GED525290 GNZ524290:GNZ525290 GXV524290:GXV525290 HHR524290:HHR525290 HRN524290:HRN525290 IBJ524290:IBJ525290 ILF524290:ILF525290 IVB524290:IVB525290 JEX524290:JEX525290 JOT524290:JOT525290 JYP524290:JYP525290 KIL524290:KIL525290 KSH524290:KSH525290 LCD524290:LCD525290 LLZ524290:LLZ525290 LVV524290:LVV525290 MFR524290:MFR525290 MPN524290:MPN525290 MZJ524290:MZJ525290 NJF524290:NJF525290 NTB524290:NTB525290 OCX524290:OCX525290 OMT524290:OMT525290 OWP524290:OWP525290 PGL524290:PGL525290 PQH524290:PQH525290 QAD524290:QAD525290 QJZ524290:QJZ525290 QTV524290:QTV525290 RDR524290:RDR525290 RNN524290:RNN525290 RXJ524290:RXJ525290 SHF524290:SHF525290 SRB524290:SRB525290 TAX524290:TAX525290 TKT524290:TKT525290 TUP524290:TUP525290 UEL524290:UEL525290 UOH524290:UOH525290 UYD524290:UYD525290 VHZ524290:VHZ525290 VRV524290:VRV525290 WBR524290:WBR525290 WLN524290:WLN525290 WVJ524290:WVJ525290 IX589826:IX590826 ST589826:ST590826 ACP589826:ACP590826 AML589826:AML590826 AWH589826:AWH590826 BGD589826:BGD590826 BPZ589826:BPZ590826 BZV589826:BZV590826 CJR589826:CJR590826 CTN589826:CTN590826 DDJ589826:DDJ590826 DNF589826:DNF590826 DXB589826:DXB590826 EGX589826:EGX590826 EQT589826:EQT590826 FAP589826:FAP590826 FKL589826:FKL590826 FUH589826:FUH590826 GED589826:GED590826 GNZ589826:GNZ590826 GXV589826:GXV590826 HHR589826:HHR590826 HRN589826:HRN590826 IBJ589826:IBJ590826 ILF589826:ILF590826 IVB589826:IVB590826 JEX589826:JEX590826 JOT589826:JOT590826 JYP589826:JYP590826 KIL589826:KIL590826 KSH589826:KSH590826 LCD589826:LCD590826 LLZ589826:LLZ590826 LVV589826:LVV590826 MFR589826:MFR590826 MPN589826:MPN590826 MZJ589826:MZJ590826 NJF589826:NJF590826 NTB589826:NTB590826 OCX589826:OCX590826 OMT589826:OMT590826 OWP589826:OWP590826 PGL589826:PGL590826 PQH589826:PQH590826 QAD589826:QAD590826 QJZ589826:QJZ590826 QTV589826:QTV590826 RDR589826:RDR590826 RNN589826:RNN590826 RXJ589826:RXJ590826 SHF589826:SHF590826 SRB589826:SRB590826 TAX589826:TAX590826 TKT589826:TKT590826 TUP589826:TUP590826 UEL589826:UEL590826 UOH589826:UOH590826 UYD589826:UYD590826 VHZ589826:VHZ590826 VRV589826:VRV590826 WBR589826:WBR590826 WLN589826:WLN590826 WVJ589826:WVJ590826 IX655362:IX656362 ST655362:ST656362 ACP655362:ACP656362 AML655362:AML656362 AWH655362:AWH656362 BGD655362:BGD656362 BPZ655362:BPZ656362 BZV655362:BZV656362 CJR655362:CJR656362 CTN655362:CTN656362 DDJ655362:DDJ656362 DNF655362:DNF656362 DXB655362:DXB656362 EGX655362:EGX656362 EQT655362:EQT656362 FAP655362:FAP656362 FKL655362:FKL656362 FUH655362:FUH656362 GED655362:GED656362 GNZ655362:GNZ656362 GXV655362:GXV656362 HHR655362:HHR656362 HRN655362:HRN656362 IBJ655362:IBJ656362 ILF655362:ILF656362 IVB655362:IVB656362 JEX655362:JEX656362 JOT655362:JOT656362 JYP655362:JYP656362 KIL655362:KIL656362 KSH655362:KSH656362 LCD655362:LCD656362 LLZ655362:LLZ656362 LVV655362:LVV656362 MFR655362:MFR656362 MPN655362:MPN656362 MZJ655362:MZJ656362 NJF655362:NJF656362 NTB655362:NTB656362 OCX655362:OCX656362 OMT655362:OMT656362 OWP655362:OWP656362 PGL655362:PGL656362 PQH655362:PQH656362 QAD655362:QAD656362 QJZ655362:QJZ656362 QTV655362:QTV656362 RDR655362:RDR656362 RNN655362:RNN656362 RXJ655362:RXJ656362 SHF655362:SHF656362 SRB655362:SRB656362 TAX655362:TAX656362 TKT655362:TKT656362 TUP655362:TUP656362 UEL655362:UEL656362 UOH655362:UOH656362 UYD655362:UYD656362 VHZ655362:VHZ656362 VRV655362:VRV656362 WBR655362:WBR656362 WLN655362:WLN656362 WVJ655362:WVJ656362 IX720898:IX721898 ST720898:ST721898 ACP720898:ACP721898 AML720898:AML721898 AWH720898:AWH721898 BGD720898:BGD721898 BPZ720898:BPZ721898 BZV720898:BZV721898 CJR720898:CJR721898 CTN720898:CTN721898 DDJ720898:DDJ721898 DNF720898:DNF721898 DXB720898:DXB721898 EGX720898:EGX721898 EQT720898:EQT721898 FAP720898:FAP721898 FKL720898:FKL721898 FUH720898:FUH721898 GED720898:GED721898 GNZ720898:GNZ721898 GXV720898:GXV721898 HHR720898:HHR721898 HRN720898:HRN721898 IBJ720898:IBJ721898 ILF720898:ILF721898 IVB720898:IVB721898 JEX720898:JEX721898 JOT720898:JOT721898 JYP720898:JYP721898 KIL720898:KIL721898 KSH720898:KSH721898 LCD720898:LCD721898 LLZ720898:LLZ721898 LVV720898:LVV721898 MFR720898:MFR721898 MPN720898:MPN721898 MZJ720898:MZJ721898 NJF720898:NJF721898 NTB720898:NTB721898 OCX720898:OCX721898 OMT720898:OMT721898 OWP720898:OWP721898 PGL720898:PGL721898 PQH720898:PQH721898 QAD720898:QAD721898 QJZ720898:QJZ721898 QTV720898:QTV721898 RDR720898:RDR721898 RNN720898:RNN721898 RXJ720898:RXJ721898 SHF720898:SHF721898 SRB720898:SRB721898 TAX720898:TAX721898 TKT720898:TKT721898 TUP720898:TUP721898 UEL720898:UEL721898 UOH720898:UOH721898 UYD720898:UYD721898 VHZ720898:VHZ721898 VRV720898:VRV721898 WBR720898:WBR721898 WLN720898:WLN721898 WVJ720898:WVJ721898 IX786434:IX787434 ST786434:ST787434 ACP786434:ACP787434 AML786434:AML787434 AWH786434:AWH787434 BGD786434:BGD787434 BPZ786434:BPZ787434 BZV786434:BZV787434 CJR786434:CJR787434 CTN786434:CTN787434 DDJ786434:DDJ787434 DNF786434:DNF787434 DXB786434:DXB787434 EGX786434:EGX787434 EQT786434:EQT787434 FAP786434:FAP787434 FKL786434:FKL787434 FUH786434:FUH787434 GED786434:GED787434 GNZ786434:GNZ787434 GXV786434:GXV787434 HHR786434:HHR787434 HRN786434:HRN787434 IBJ786434:IBJ787434 ILF786434:ILF787434 IVB786434:IVB787434 JEX786434:JEX787434 JOT786434:JOT787434 JYP786434:JYP787434 KIL786434:KIL787434 KSH786434:KSH787434 LCD786434:LCD787434 LLZ786434:LLZ787434 LVV786434:LVV787434 MFR786434:MFR787434 MPN786434:MPN787434 MZJ786434:MZJ787434 NJF786434:NJF787434 NTB786434:NTB787434 OCX786434:OCX787434 OMT786434:OMT787434 OWP786434:OWP787434 PGL786434:PGL787434 PQH786434:PQH787434 QAD786434:QAD787434 QJZ786434:QJZ787434 QTV786434:QTV787434 RDR786434:RDR787434 RNN786434:RNN787434 RXJ786434:RXJ787434 SHF786434:SHF787434 SRB786434:SRB787434 TAX786434:TAX787434 TKT786434:TKT787434 TUP786434:TUP787434 UEL786434:UEL787434 UOH786434:UOH787434 UYD786434:UYD787434 VHZ786434:VHZ787434 VRV786434:VRV787434 WBR786434:WBR787434 WLN786434:WLN787434 WVJ786434:WVJ787434 IX851970:IX852970 ST851970:ST852970 ACP851970:ACP852970 AML851970:AML852970 AWH851970:AWH852970 BGD851970:BGD852970 BPZ851970:BPZ852970 BZV851970:BZV852970 CJR851970:CJR852970 CTN851970:CTN852970 DDJ851970:DDJ852970 DNF851970:DNF852970 DXB851970:DXB852970 EGX851970:EGX852970 EQT851970:EQT852970 FAP851970:FAP852970 FKL851970:FKL852970 FUH851970:FUH852970 GED851970:GED852970 GNZ851970:GNZ852970 GXV851970:GXV852970 HHR851970:HHR852970 HRN851970:HRN852970 IBJ851970:IBJ852970 ILF851970:ILF852970 IVB851970:IVB852970 JEX851970:JEX852970 JOT851970:JOT852970 JYP851970:JYP852970 KIL851970:KIL852970 KSH851970:KSH852970 LCD851970:LCD852970 LLZ851970:LLZ852970 LVV851970:LVV852970 MFR851970:MFR852970 MPN851970:MPN852970 MZJ851970:MZJ852970 NJF851970:NJF852970 NTB851970:NTB852970 OCX851970:OCX852970 OMT851970:OMT852970 OWP851970:OWP852970 PGL851970:PGL852970 PQH851970:PQH852970 QAD851970:QAD852970 QJZ851970:QJZ852970 QTV851970:QTV852970 RDR851970:RDR852970 RNN851970:RNN852970 RXJ851970:RXJ852970 SHF851970:SHF852970 SRB851970:SRB852970 TAX851970:TAX852970 TKT851970:TKT852970 TUP851970:TUP852970 UEL851970:UEL852970 UOH851970:UOH852970 UYD851970:UYD852970 VHZ851970:VHZ852970 VRV851970:VRV852970 WBR851970:WBR852970 WLN851970:WLN852970 WVJ851970:WVJ852970 IX917506:IX918506 ST917506:ST918506 ACP917506:ACP918506 AML917506:AML918506 AWH917506:AWH918506 BGD917506:BGD918506 BPZ917506:BPZ918506 BZV917506:BZV918506 CJR917506:CJR918506 CTN917506:CTN918506 DDJ917506:DDJ918506 DNF917506:DNF918506 DXB917506:DXB918506 EGX917506:EGX918506 EQT917506:EQT918506 FAP917506:FAP918506 FKL917506:FKL918506 FUH917506:FUH918506 GED917506:GED918506 GNZ917506:GNZ918506 GXV917506:GXV918506 HHR917506:HHR918506 HRN917506:HRN918506 IBJ917506:IBJ918506 ILF917506:ILF918506 IVB917506:IVB918506 JEX917506:JEX918506 JOT917506:JOT918506 JYP917506:JYP918506 KIL917506:KIL918506 KSH917506:KSH918506 LCD917506:LCD918506 LLZ917506:LLZ918506 LVV917506:LVV918506 MFR917506:MFR918506 MPN917506:MPN918506 MZJ917506:MZJ918506 NJF917506:NJF918506 NTB917506:NTB918506 OCX917506:OCX918506 OMT917506:OMT918506 OWP917506:OWP918506 PGL917506:PGL918506 PQH917506:PQH918506 QAD917506:QAD918506 QJZ917506:QJZ918506 QTV917506:QTV918506 RDR917506:RDR918506 RNN917506:RNN918506 RXJ917506:RXJ918506 SHF917506:SHF918506 SRB917506:SRB918506 TAX917506:TAX918506 TKT917506:TKT918506 TUP917506:TUP918506 UEL917506:UEL918506 UOH917506:UOH918506 UYD917506:UYD918506 VHZ917506:VHZ918506 VRV917506:VRV918506 WBR917506:WBR918506 WLN917506:WLN918506 WVJ917506:WVJ918506 IX983042:IX984042 ST983042:ST984042 ACP983042:ACP984042 AML983042:AML984042 AWH983042:AWH984042 BGD983042:BGD984042 BPZ983042:BPZ984042 BZV983042:BZV984042 CJR983042:CJR984042 CTN983042:CTN984042 DDJ983042:DDJ984042 DNF983042:DNF984042 DXB983042:DXB984042 EGX983042:EGX984042 EQT983042:EQT984042 FAP983042:FAP984042 FKL983042:FKL984042 FUH983042:FUH984042 GED983042:GED984042 GNZ983042:GNZ984042 GXV983042:GXV984042 HHR983042:HHR984042 HRN983042:HRN984042 IBJ983042:IBJ984042 ILF983042:ILF984042 IVB983042:IVB984042 JEX983042:JEX984042 JOT983042:JOT984042 JYP983042:JYP984042 KIL983042:KIL984042 KSH983042:KSH984042 LCD983042:LCD984042 LLZ983042:LLZ984042 LVV983042:LVV984042 MFR983042:MFR984042 MPN983042:MPN984042 MZJ983042:MZJ984042 NJF983042:NJF984042 NTB983042:NTB984042 OCX983042:OCX984042 OMT983042:OMT984042 OWP983042:OWP984042 PGL983042:PGL984042 PQH983042:PQH984042 QAD983042:QAD984042 QJZ983042:QJZ984042 QTV983042:QTV984042 RDR983042:RDR984042 RNN983042:RNN984042 RXJ983042:RXJ984042 SHF983042:SHF984042 SRB983042:SRB984042 TAX983042:TAX984042 TKT983042:TKT984042 TUP983042:TUP984042 UEL983042:UEL984042 UOH983042:UOH984042 UYD983042:UYD984042 VHZ983042:VHZ984042 VRV983042:VRV984042 WBR983042:WBR984042 WLN983042:WLN984042 WVJ983042:WVJ984042 C983042:C984042 C917506:C918506 C851970:C852970 C786434:C787434 C720898:C721898 C655362:C656362 C589826:C590826 C524290:C525290 C458754:C459754 C393218:C394218 C327682:C328682 C262146:C263146 C196610:C197610 C131074:C132074 C65538:C66538 C2:C1002">
      <formula1>0</formula1>
      <formula2>0</formula2>
    </dataValidation>
    <dataValidation type="whole" allowBlank="1" showInputMessage="1" showErrorMessage="1" errorTitle="Apenas dígitos" error="Por favor, complete apenas com os dígitos da UG (6 dígitos)." promptTitle="UG" prompt="6 dígitos da UG Gestora. Ex: 999999" sqref="IV2:IV9 SR2:SR9 ACN2:ACN9 AMJ2:AMJ9 AWF2:AWF9 BGB2:BGB9 BPX2:BPX9 BZT2:BZT9 CJP2:CJP9 CTL2:CTL9 DDH2:DDH9 DND2:DND9 DWZ2:DWZ9 EGV2:EGV9 EQR2:EQR9 FAN2:FAN9 FKJ2:FKJ9 FUF2:FUF9 GEB2:GEB9 GNX2:GNX9 GXT2:GXT9 HHP2:HHP9 HRL2:HRL9 IBH2:IBH9 ILD2:ILD9 IUZ2:IUZ9 JEV2:JEV9 JOR2:JOR9 JYN2:JYN9 KIJ2:KIJ9 KSF2:KSF9 LCB2:LCB9 LLX2:LLX9 LVT2:LVT9 MFP2:MFP9 MPL2:MPL9 MZH2:MZH9 NJD2:NJD9 NSZ2:NSZ9 OCV2:OCV9 OMR2:OMR9 OWN2:OWN9 PGJ2:PGJ9 PQF2:PQF9 QAB2:QAB9 QJX2:QJX9 QTT2:QTT9 RDP2:RDP9 RNL2:RNL9 RXH2:RXH9 SHD2:SHD9 SQZ2:SQZ9 TAV2:TAV9 TKR2:TKR9 TUN2:TUN9 UEJ2:UEJ9 UOF2:UOF9 UYB2:UYB9 VHX2:VHX9 VRT2:VRT9 WBP2:WBP9 WLL2:WLL9 WVH2:WVH9 IV65538:IV65545 SR65538:SR65545 ACN65538:ACN65545 AMJ65538:AMJ65545 AWF65538:AWF65545 BGB65538:BGB65545 BPX65538:BPX65545 BZT65538:BZT65545 CJP65538:CJP65545 CTL65538:CTL65545 DDH65538:DDH65545 DND65538:DND65545 DWZ65538:DWZ65545 EGV65538:EGV65545 EQR65538:EQR65545 FAN65538:FAN65545 FKJ65538:FKJ65545 FUF65538:FUF65545 GEB65538:GEB65545 GNX65538:GNX65545 GXT65538:GXT65545 HHP65538:HHP65545 HRL65538:HRL65545 IBH65538:IBH65545 ILD65538:ILD65545 IUZ65538:IUZ65545 JEV65538:JEV65545 JOR65538:JOR65545 JYN65538:JYN65545 KIJ65538:KIJ65545 KSF65538:KSF65545 LCB65538:LCB65545 LLX65538:LLX65545 LVT65538:LVT65545 MFP65538:MFP65545 MPL65538:MPL65545 MZH65538:MZH65545 NJD65538:NJD65545 NSZ65538:NSZ65545 OCV65538:OCV65545 OMR65538:OMR65545 OWN65538:OWN65545 PGJ65538:PGJ65545 PQF65538:PQF65545 QAB65538:QAB65545 QJX65538:QJX65545 QTT65538:QTT65545 RDP65538:RDP65545 RNL65538:RNL65545 RXH65538:RXH65545 SHD65538:SHD65545 SQZ65538:SQZ65545 TAV65538:TAV65545 TKR65538:TKR65545 TUN65538:TUN65545 UEJ65538:UEJ65545 UOF65538:UOF65545 UYB65538:UYB65545 VHX65538:VHX65545 VRT65538:VRT65545 WBP65538:WBP65545 WLL65538:WLL65545 WVH65538:WVH65545 IV131074:IV131081 SR131074:SR131081 ACN131074:ACN131081 AMJ131074:AMJ131081 AWF131074:AWF131081 BGB131074:BGB131081 BPX131074:BPX131081 BZT131074:BZT131081 CJP131074:CJP131081 CTL131074:CTL131081 DDH131074:DDH131081 DND131074:DND131081 DWZ131074:DWZ131081 EGV131074:EGV131081 EQR131074:EQR131081 FAN131074:FAN131081 FKJ131074:FKJ131081 FUF131074:FUF131081 GEB131074:GEB131081 GNX131074:GNX131081 GXT131074:GXT131081 HHP131074:HHP131081 HRL131074:HRL131081 IBH131074:IBH131081 ILD131074:ILD131081 IUZ131074:IUZ131081 JEV131074:JEV131081 JOR131074:JOR131081 JYN131074:JYN131081 KIJ131074:KIJ131081 KSF131074:KSF131081 LCB131074:LCB131081 LLX131074:LLX131081 LVT131074:LVT131081 MFP131074:MFP131081 MPL131074:MPL131081 MZH131074:MZH131081 NJD131074:NJD131081 NSZ131074:NSZ131081 OCV131074:OCV131081 OMR131074:OMR131081 OWN131074:OWN131081 PGJ131074:PGJ131081 PQF131074:PQF131081 QAB131074:QAB131081 QJX131074:QJX131081 QTT131074:QTT131081 RDP131074:RDP131081 RNL131074:RNL131081 RXH131074:RXH131081 SHD131074:SHD131081 SQZ131074:SQZ131081 TAV131074:TAV131081 TKR131074:TKR131081 TUN131074:TUN131081 UEJ131074:UEJ131081 UOF131074:UOF131081 UYB131074:UYB131081 VHX131074:VHX131081 VRT131074:VRT131081 WBP131074:WBP131081 WLL131074:WLL131081 WVH131074:WVH131081 IV196610:IV196617 SR196610:SR196617 ACN196610:ACN196617 AMJ196610:AMJ196617 AWF196610:AWF196617 BGB196610:BGB196617 BPX196610:BPX196617 BZT196610:BZT196617 CJP196610:CJP196617 CTL196610:CTL196617 DDH196610:DDH196617 DND196610:DND196617 DWZ196610:DWZ196617 EGV196610:EGV196617 EQR196610:EQR196617 FAN196610:FAN196617 FKJ196610:FKJ196617 FUF196610:FUF196617 GEB196610:GEB196617 GNX196610:GNX196617 GXT196610:GXT196617 HHP196610:HHP196617 HRL196610:HRL196617 IBH196610:IBH196617 ILD196610:ILD196617 IUZ196610:IUZ196617 JEV196610:JEV196617 JOR196610:JOR196617 JYN196610:JYN196617 KIJ196610:KIJ196617 KSF196610:KSF196617 LCB196610:LCB196617 LLX196610:LLX196617 LVT196610:LVT196617 MFP196610:MFP196617 MPL196610:MPL196617 MZH196610:MZH196617 NJD196610:NJD196617 NSZ196610:NSZ196617 OCV196610:OCV196617 OMR196610:OMR196617 OWN196610:OWN196617 PGJ196610:PGJ196617 PQF196610:PQF196617 QAB196610:QAB196617 QJX196610:QJX196617 QTT196610:QTT196617 RDP196610:RDP196617 RNL196610:RNL196617 RXH196610:RXH196617 SHD196610:SHD196617 SQZ196610:SQZ196617 TAV196610:TAV196617 TKR196610:TKR196617 TUN196610:TUN196617 UEJ196610:UEJ196617 UOF196610:UOF196617 UYB196610:UYB196617 VHX196610:VHX196617 VRT196610:VRT196617 WBP196610:WBP196617 WLL196610:WLL196617 WVH196610:WVH196617 IV262146:IV262153 SR262146:SR262153 ACN262146:ACN262153 AMJ262146:AMJ262153 AWF262146:AWF262153 BGB262146:BGB262153 BPX262146:BPX262153 BZT262146:BZT262153 CJP262146:CJP262153 CTL262146:CTL262153 DDH262146:DDH262153 DND262146:DND262153 DWZ262146:DWZ262153 EGV262146:EGV262153 EQR262146:EQR262153 FAN262146:FAN262153 FKJ262146:FKJ262153 FUF262146:FUF262153 GEB262146:GEB262153 GNX262146:GNX262153 GXT262146:GXT262153 HHP262146:HHP262153 HRL262146:HRL262153 IBH262146:IBH262153 ILD262146:ILD262153 IUZ262146:IUZ262153 JEV262146:JEV262153 JOR262146:JOR262153 JYN262146:JYN262153 KIJ262146:KIJ262153 KSF262146:KSF262153 LCB262146:LCB262153 LLX262146:LLX262153 LVT262146:LVT262153 MFP262146:MFP262153 MPL262146:MPL262153 MZH262146:MZH262153 NJD262146:NJD262153 NSZ262146:NSZ262153 OCV262146:OCV262153 OMR262146:OMR262153 OWN262146:OWN262153 PGJ262146:PGJ262153 PQF262146:PQF262153 QAB262146:QAB262153 QJX262146:QJX262153 QTT262146:QTT262153 RDP262146:RDP262153 RNL262146:RNL262153 RXH262146:RXH262153 SHD262146:SHD262153 SQZ262146:SQZ262153 TAV262146:TAV262153 TKR262146:TKR262153 TUN262146:TUN262153 UEJ262146:UEJ262153 UOF262146:UOF262153 UYB262146:UYB262153 VHX262146:VHX262153 VRT262146:VRT262153 WBP262146:WBP262153 WLL262146:WLL262153 WVH262146:WVH262153 IV327682:IV327689 SR327682:SR327689 ACN327682:ACN327689 AMJ327682:AMJ327689 AWF327682:AWF327689 BGB327682:BGB327689 BPX327682:BPX327689 BZT327682:BZT327689 CJP327682:CJP327689 CTL327682:CTL327689 DDH327682:DDH327689 DND327682:DND327689 DWZ327682:DWZ327689 EGV327682:EGV327689 EQR327682:EQR327689 FAN327682:FAN327689 FKJ327682:FKJ327689 FUF327682:FUF327689 GEB327682:GEB327689 GNX327682:GNX327689 GXT327682:GXT327689 HHP327682:HHP327689 HRL327682:HRL327689 IBH327682:IBH327689 ILD327682:ILD327689 IUZ327682:IUZ327689 JEV327682:JEV327689 JOR327682:JOR327689 JYN327682:JYN327689 KIJ327682:KIJ327689 KSF327682:KSF327689 LCB327682:LCB327689 LLX327682:LLX327689 LVT327682:LVT327689 MFP327682:MFP327689 MPL327682:MPL327689 MZH327682:MZH327689 NJD327682:NJD327689 NSZ327682:NSZ327689 OCV327682:OCV327689 OMR327682:OMR327689 OWN327682:OWN327689 PGJ327682:PGJ327689 PQF327682:PQF327689 QAB327682:QAB327689 QJX327682:QJX327689 QTT327682:QTT327689 RDP327682:RDP327689 RNL327682:RNL327689 RXH327682:RXH327689 SHD327682:SHD327689 SQZ327682:SQZ327689 TAV327682:TAV327689 TKR327682:TKR327689 TUN327682:TUN327689 UEJ327682:UEJ327689 UOF327682:UOF327689 UYB327682:UYB327689 VHX327682:VHX327689 VRT327682:VRT327689 WBP327682:WBP327689 WLL327682:WLL327689 WVH327682:WVH327689 IV393218:IV393225 SR393218:SR393225 ACN393218:ACN393225 AMJ393218:AMJ393225 AWF393218:AWF393225 BGB393218:BGB393225 BPX393218:BPX393225 BZT393218:BZT393225 CJP393218:CJP393225 CTL393218:CTL393225 DDH393218:DDH393225 DND393218:DND393225 DWZ393218:DWZ393225 EGV393218:EGV393225 EQR393218:EQR393225 FAN393218:FAN393225 FKJ393218:FKJ393225 FUF393218:FUF393225 GEB393218:GEB393225 GNX393218:GNX393225 GXT393218:GXT393225 HHP393218:HHP393225 HRL393218:HRL393225 IBH393218:IBH393225 ILD393218:ILD393225 IUZ393218:IUZ393225 JEV393218:JEV393225 JOR393218:JOR393225 JYN393218:JYN393225 KIJ393218:KIJ393225 KSF393218:KSF393225 LCB393218:LCB393225 LLX393218:LLX393225 LVT393218:LVT393225 MFP393218:MFP393225 MPL393218:MPL393225 MZH393218:MZH393225 NJD393218:NJD393225 NSZ393218:NSZ393225 OCV393218:OCV393225 OMR393218:OMR393225 OWN393218:OWN393225 PGJ393218:PGJ393225 PQF393218:PQF393225 QAB393218:QAB393225 QJX393218:QJX393225 QTT393218:QTT393225 RDP393218:RDP393225 RNL393218:RNL393225 RXH393218:RXH393225 SHD393218:SHD393225 SQZ393218:SQZ393225 TAV393218:TAV393225 TKR393218:TKR393225 TUN393218:TUN393225 UEJ393218:UEJ393225 UOF393218:UOF393225 UYB393218:UYB393225 VHX393218:VHX393225 VRT393218:VRT393225 WBP393218:WBP393225 WLL393218:WLL393225 WVH393218:WVH393225 IV458754:IV458761 SR458754:SR458761 ACN458754:ACN458761 AMJ458754:AMJ458761 AWF458754:AWF458761 BGB458754:BGB458761 BPX458754:BPX458761 BZT458754:BZT458761 CJP458754:CJP458761 CTL458754:CTL458761 DDH458754:DDH458761 DND458754:DND458761 DWZ458754:DWZ458761 EGV458754:EGV458761 EQR458754:EQR458761 FAN458754:FAN458761 FKJ458754:FKJ458761 FUF458754:FUF458761 GEB458754:GEB458761 GNX458754:GNX458761 GXT458754:GXT458761 HHP458754:HHP458761 HRL458754:HRL458761 IBH458754:IBH458761 ILD458754:ILD458761 IUZ458754:IUZ458761 JEV458754:JEV458761 JOR458754:JOR458761 JYN458754:JYN458761 KIJ458754:KIJ458761 KSF458754:KSF458761 LCB458754:LCB458761 LLX458754:LLX458761 LVT458754:LVT458761 MFP458754:MFP458761 MPL458754:MPL458761 MZH458754:MZH458761 NJD458754:NJD458761 NSZ458754:NSZ458761 OCV458754:OCV458761 OMR458754:OMR458761 OWN458754:OWN458761 PGJ458754:PGJ458761 PQF458754:PQF458761 QAB458754:QAB458761 QJX458754:QJX458761 QTT458754:QTT458761 RDP458754:RDP458761 RNL458754:RNL458761 RXH458754:RXH458761 SHD458754:SHD458761 SQZ458754:SQZ458761 TAV458754:TAV458761 TKR458754:TKR458761 TUN458754:TUN458761 UEJ458754:UEJ458761 UOF458754:UOF458761 UYB458754:UYB458761 VHX458754:VHX458761 VRT458754:VRT458761 WBP458754:WBP458761 WLL458754:WLL458761 WVH458754:WVH458761 IV524290:IV524297 SR524290:SR524297 ACN524290:ACN524297 AMJ524290:AMJ524297 AWF524290:AWF524297 BGB524290:BGB524297 BPX524290:BPX524297 BZT524290:BZT524297 CJP524290:CJP524297 CTL524290:CTL524297 DDH524290:DDH524297 DND524290:DND524297 DWZ524290:DWZ524297 EGV524290:EGV524297 EQR524290:EQR524297 FAN524290:FAN524297 FKJ524290:FKJ524297 FUF524290:FUF524297 GEB524290:GEB524297 GNX524290:GNX524297 GXT524290:GXT524297 HHP524290:HHP524297 HRL524290:HRL524297 IBH524290:IBH524297 ILD524290:ILD524297 IUZ524290:IUZ524297 JEV524290:JEV524297 JOR524290:JOR524297 JYN524290:JYN524297 KIJ524290:KIJ524297 KSF524290:KSF524297 LCB524290:LCB524297 LLX524290:LLX524297 LVT524290:LVT524297 MFP524290:MFP524297 MPL524290:MPL524297 MZH524290:MZH524297 NJD524290:NJD524297 NSZ524290:NSZ524297 OCV524290:OCV524297 OMR524290:OMR524297 OWN524290:OWN524297 PGJ524290:PGJ524297 PQF524290:PQF524297 QAB524290:QAB524297 QJX524290:QJX524297 QTT524290:QTT524297 RDP524290:RDP524297 RNL524290:RNL524297 RXH524290:RXH524297 SHD524290:SHD524297 SQZ524290:SQZ524297 TAV524290:TAV524297 TKR524290:TKR524297 TUN524290:TUN524297 UEJ524290:UEJ524297 UOF524290:UOF524297 UYB524290:UYB524297 VHX524290:VHX524297 VRT524290:VRT524297 WBP524290:WBP524297 WLL524290:WLL524297 WVH524290:WVH524297 IV589826:IV589833 SR589826:SR589833 ACN589826:ACN589833 AMJ589826:AMJ589833 AWF589826:AWF589833 BGB589826:BGB589833 BPX589826:BPX589833 BZT589826:BZT589833 CJP589826:CJP589833 CTL589826:CTL589833 DDH589826:DDH589833 DND589826:DND589833 DWZ589826:DWZ589833 EGV589826:EGV589833 EQR589826:EQR589833 FAN589826:FAN589833 FKJ589826:FKJ589833 FUF589826:FUF589833 GEB589826:GEB589833 GNX589826:GNX589833 GXT589826:GXT589833 HHP589826:HHP589833 HRL589826:HRL589833 IBH589826:IBH589833 ILD589826:ILD589833 IUZ589826:IUZ589833 JEV589826:JEV589833 JOR589826:JOR589833 JYN589826:JYN589833 KIJ589826:KIJ589833 KSF589826:KSF589833 LCB589826:LCB589833 LLX589826:LLX589833 LVT589826:LVT589833 MFP589826:MFP589833 MPL589826:MPL589833 MZH589826:MZH589833 NJD589826:NJD589833 NSZ589826:NSZ589833 OCV589826:OCV589833 OMR589826:OMR589833 OWN589826:OWN589833 PGJ589826:PGJ589833 PQF589826:PQF589833 QAB589826:QAB589833 QJX589826:QJX589833 QTT589826:QTT589833 RDP589826:RDP589833 RNL589826:RNL589833 RXH589826:RXH589833 SHD589826:SHD589833 SQZ589826:SQZ589833 TAV589826:TAV589833 TKR589826:TKR589833 TUN589826:TUN589833 UEJ589826:UEJ589833 UOF589826:UOF589833 UYB589826:UYB589833 VHX589826:VHX589833 VRT589826:VRT589833 WBP589826:WBP589833 WLL589826:WLL589833 WVH589826:WVH589833 IV655362:IV655369 SR655362:SR655369 ACN655362:ACN655369 AMJ655362:AMJ655369 AWF655362:AWF655369 BGB655362:BGB655369 BPX655362:BPX655369 BZT655362:BZT655369 CJP655362:CJP655369 CTL655362:CTL655369 DDH655362:DDH655369 DND655362:DND655369 DWZ655362:DWZ655369 EGV655362:EGV655369 EQR655362:EQR655369 FAN655362:FAN655369 FKJ655362:FKJ655369 FUF655362:FUF655369 GEB655362:GEB655369 GNX655362:GNX655369 GXT655362:GXT655369 HHP655362:HHP655369 HRL655362:HRL655369 IBH655362:IBH655369 ILD655362:ILD655369 IUZ655362:IUZ655369 JEV655362:JEV655369 JOR655362:JOR655369 JYN655362:JYN655369 KIJ655362:KIJ655369 KSF655362:KSF655369 LCB655362:LCB655369 LLX655362:LLX655369 LVT655362:LVT655369 MFP655362:MFP655369 MPL655362:MPL655369 MZH655362:MZH655369 NJD655362:NJD655369 NSZ655362:NSZ655369 OCV655362:OCV655369 OMR655362:OMR655369 OWN655362:OWN655369 PGJ655362:PGJ655369 PQF655362:PQF655369 QAB655362:QAB655369 QJX655362:QJX655369 QTT655362:QTT655369 RDP655362:RDP655369 RNL655362:RNL655369 RXH655362:RXH655369 SHD655362:SHD655369 SQZ655362:SQZ655369 TAV655362:TAV655369 TKR655362:TKR655369 TUN655362:TUN655369 UEJ655362:UEJ655369 UOF655362:UOF655369 UYB655362:UYB655369 VHX655362:VHX655369 VRT655362:VRT655369 WBP655362:WBP655369 WLL655362:WLL655369 WVH655362:WVH655369 IV720898:IV720905 SR720898:SR720905 ACN720898:ACN720905 AMJ720898:AMJ720905 AWF720898:AWF720905 BGB720898:BGB720905 BPX720898:BPX720905 BZT720898:BZT720905 CJP720898:CJP720905 CTL720898:CTL720905 DDH720898:DDH720905 DND720898:DND720905 DWZ720898:DWZ720905 EGV720898:EGV720905 EQR720898:EQR720905 FAN720898:FAN720905 FKJ720898:FKJ720905 FUF720898:FUF720905 GEB720898:GEB720905 GNX720898:GNX720905 GXT720898:GXT720905 HHP720898:HHP720905 HRL720898:HRL720905 IBH720898:IBH720905 ILD720898:ILD720905 IUZ720898:IUZ720905 JEV720898:JEV720905 JOR720898:JOR720905 JYN720898:JYN720905 KIJ720898:KIJ720905 KSF720898:KSF720905 LCB720898:LCB720905 LLX720898:LLX720905 LVT720898:LVT720905 MFP720898:MFP720905 MPL720898:MPL720905 MZH720898:MZH720905 NJD720898:NJD720905 NSZ720898:NSZ720905 OCV720898:OCV720905 OMR720898:OMR720905 OWN720898:OWN720905 PGJ720898:PGJ720905 PQF720898:PQF720905 QAB720898:QAB720905 QJX720898:QJX720905 QTT720898:QTT720905 RDP720898:RDP720905 RNL720898:RNL720905 RXH720898:RXH720905 SHD720898:SHD720905 SQZ720898:SQZ720905 TAV720898:TAV720905 TKR720898:TKR720905 TUN720898:TUN720905 UEJ720898:UEJ720905 UOF720898:UOF720905 UYB720898:UYB720905 VHX720898:VHX720905 VRT720898:VRT720905 WBP720898:WBP720905 WLL720898:WLL720905 WVH720898:WVH720905 IV786434:IV786441 SR786434:SR786441 ACN786434:ACN786441 AMJ786434:AMJ786441 AWF786434:AWF786441 BGB786434:BGB786441 BPX786434:BPX786441 BZT786434:BZT786441 CJP786434:CJP786441 CTL786434:CTL786441 DDH786434:DDH786441 DND786434:DND786441 DWZ786434:DWZ786441 EGV786434:EGV786441 EQR786434:EQR786441 FAN786434:FAN786441 FKJ786434:FKJ786441 FUF786434:FUF786441 GEB786434:GEB786441 GNX786434:GNX786441 GXT786434:GXT786441 HHP786434:HHP786441 HRL786434:HRL786441 IBH786434:IBH786441 ILD786434:ILD786441 IUZ786434:IUZ786441 JEV786434:JEV786441 JOR786434:JOR786441 JYN786434:JYN786441 KIJ786434:KIJ786441 KSF786434:KSF786441 LCB786434:LCB786441 LLX786434:LLX786441 LVT786434:LVT786441 MFP786434:MFP786441 MPL786434:MPL786441 MZH786434:MZH786441 NJD786434:NJD786441 NSZ786434:NSZ786441 OCV786434:OCV786441 OMR786434:OMR786441 OWN786434:OWN786441 PGJ786434:PGJ786441 PQF786434:PQF786441 QAB786434:QAB786441 QJX786434:QJX786441 QTT786434:QTT786441 RDP786434:RDP786441 RNL786434:RNL786441 RXH786434:RXH786441 SHD786434:SHD786441 SQZ786434:SQZ786441 TAV786434:TAV786441 TKR786434:TKR786441 TUN786434:TUN786441 UEJ786434:UEJ786441 UOF786434:UOF786441 UYB786434:UYB786441 VHX786434:VHX786441 VRT786434:VRT786441 WBP786434:WBP786441 WLL786434:WLL786441 WVH786434:WVH786441 IV851970:IV851977 SR851970:SR851977 ACN851970:ACN851977 AMJ851970:AMJ851977 AWF851970:AWF851977 BGB851970:BGB851977 BPX851970:BPX851977 BZT851970:BZT851977 CJP851970:CJP851977 CTL851970:CTL851977 DDH851970:DDH851977 DND851970:DND851977 DWZ851970:DWZ851977 EGV851970:EGV851977 EQR851970:EQR851977 FAN851970:FAN851977 FKJ851970:FKJ851977 FUF851970:FUF851977 GEB851970:GEB851977 GNX851970:GNX851977 GXT851970:GXT851977 HHP851970:HHP851977 HRL851970:HRL851977 IBH851970:IBH851977 ILD851970:ILD851977 IUZ851970:IUZ851977 JEV851970:JEV851977 JOR851970:JOR851977 JYN851970:JYN851977 KIJ851970:KIJ851977 KSF851970:KSF851977 LCB851970:LCB851977 LLX851970:LLX851977 LVT851970:LVT851977 MFP851970:MFP851977 MPL851970:MPL851977 MZH851970:MZH851977 NJD851970:NJD851977 NSZ851970:NSZ851977 OCV851970:OCV851977 OMR851970:OMR851977 OWN851970:OWN851977 PGJ851970:PGJ851977 PQF851970:PQF851977 QAB851970:QAB851977 QJX851970:QJX851977 QTT851970:QTT851977 RDP851970:RDP851977 RNL851970:RNL851977 RXH851970:RXH851977 SHD851970:SHD851977 SQZ851970:SQZ851977 TAV851970:TAV851977 TKR851970:TKR851977 TUN851970:TUN851977 UEJ851970:UEJ851977 UOF851970:UOF851977 UYB851970:UYB851977 VHX851970:VHX851977 VRT851970:VRT851977 WBP851970:WBP851977 WLL851970:WLL851977 WVH851970:WVH851977 IV917506:IV917513 SR917506:SR917513 ACN917506:ACN917513 AMJ917506:AMJ917513 AWF917506:AWF917513 BGB917506:BGB917513 BPX917506:BPX917513 BZT917506:BZT917513 CJP917506:CJP917513 CTL917506:CTL917513 DDH917506:DDH917513 DND917506:DND917513 DWZ917506:DWZ917513 EGV917506:EGV917513 EQR917506:EQR917513 FAN917506:FAN917513 FKJ917506:FKJ917513 FUF917506:FUF917513 GEB917506:GEB917513 GNX917506:GNX917513 GXT917506:GXT917513 HHP917506:HHP917513 HRL917506:HRL917513 IBH917506:IBH917513 ILD917506:ILD917513 IUZ917506:IUZ917513 JEV917506:JEV917513 JOR917506:JOR917513 JYN917506:JYN917513 KIJ917506:KIJ917513 KSF917506:KSF917513 LCB917506:LCB917513 LLX917506:LLX917513 LVT917506:LVT917513 MFP917506:MFP917513 MPL917506:MPL917513 MZH917506:MZH917513 NJD917506:NJD917513 NSZ917506:NSZ917513 OCV917506:OCV917513 OMR917506:OMR917513 OWN917506:OWN917513 PGJ917506:PGJ917513 PQF917506:PQF917513 QAB917506:QAB917513 QJX917506:QJX917513 QTT917506:QTT917513 RDP917506:RDP917513 RNL917506:RNL917513 RXH917506:RXH917513 SHD917506:SHD917513 SQZ917506:SQZ917513 TAV917506:TAV917513 TKR917506:TKR917513 TUN917506:TUN917513 UEJ917506:UEJ917513 UOF917506:UOF917513 UYB917506:UYB917513 VHX917506:VHX917513 VRT917506:VRT917513 WBP917506:WBP917513 WLL917506:WLL917513 WVH917506:WVH917513 IV983042:IV983049 SR983042:SR983049 ACN983042:ACN983049 AMJ983042:AMJ983049 AWF983042:AWF983049 BGB983042:BGB983049 BPX983042:BPX983049 BZT983042:BZT983049 CJP983042:CJP983049 CTL983042:CTL983049 DDH983042:DDH983049 DND983042:DND983049 DWZ983042:DWZ983049 EGV983042:EGV983049 EQR983042:EQR983049 FAN983042:FAN983049 FKJ983042:FKJ983049 FUF983042:FUF983049 GEB983042:GEB983049 GNX983042:GNX983049 GXT983042:GXT983049 HHP983042:HHP983049 HRL983042:HRL983049 IBH983042:IBH983049 ILD983042:ILD983049 IUZ983042:IUZ983049 JEV983042:JEV983049 JOR983042:JOR983049 JYN983042:JYN983049 KIJ983042:KIJ983049 KSF983042:KSF983049 LCB983042:LCB983049 LLX983042:LLX983049 LVT983042:LVT983049 MFP983042:MFP983049 MPL983042:MPL983049 MZH983042:MZH983049 NJD983042:NJD983049 NSZ983042:NSZ983049 OCV983042:OCV983049 OMR983042:OMR983049 OWN983042:OWN983049 PGJ983042:PGJ983049 PQF983042:PQF983049 QAB983042:QAB983049 QJX983042:QJX983049 QTT983042:QTT983049 RDP983042:RDP983049 RNL983042:RNL983049 RXH983042:RXH983049 SHD983042:SHD983049 SQZ983042:SQZ983049 TAV983042:TAV983049 TKR983042:TKR983049 TUN983042:TUN983049 UEJ983042:UEJ983049 UOF983042:UOF983049 UYB983042:UYB983049 VHX983042:VHX983049 VRT983042:VRT983049 WBP983042:WBP983049 WLL983042:WLL983049 WVH983042:WVH983049 A983042:A983049 A917506:A917513 A851970:A851977 A786434:A786441 A720898:A720905 A655362:A655369 A589826:A589833 A524290:A524297 A458754:A458761 A393218:A393225 A327682:A327689 A262146:A262153 A196610:A196617 A131074:A131081 A65538:A65545 A2:A9">
      <formula1>100000</formula1>
      <formula2>999999</formula2>
    </dataValidation>
    <dataValidation allowBlank="1" showErrorMessage="1" promptTitle="CNPJ" prompt="Por favor, digite o CNPJ sem pontos, traços ou barras_x000a_Ex : 99888777666655" sqref="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IY65537 SU65537 ACQ65537 AMM65537 AWI65537 BGE65537 BQA65537 BZW65537 CJS65537 CTO65537 DDK65537 DNG65537 DXC65537 EGY65537 EQU65537 FAQ65537 FKM65537 FUI65537 GEE65537 GOA65537 GXW65537 HHS65537 HRO65537 IBK65537 ILG65537 IVC65537 JEY65537 JOU65537 JYQ65537 KIM65537 KSI65537 LCE65537 LMA65537 LVW65537 MFS65537 MPO65537 MZK65537 NJG65537 NTC65537 OCY65537 OMU65537 OWQ65537 PGM65537 PQI65537 QAE65537 QKA65537 QTW65537 RDS65537 RNO65537 RXK65537 SHG65537 SRC65537 TAY65537 TKU65537 TUQ65537 UEM65537 UOI65537 UYE65537 VIA65537 VRW65537 WBS65537 WLO65537 WVK65537 IY131073 SU131073 ACQ131073 AMM131073 AWI131073 BGE131073 BQA131073 BZW131073 CJS131073 CTO131073 DDK131073 DNG131073 DXC131073 EGY131073 EQU131073 FAQ131073 FKM131073 FUI131073 GEE131073 GOA131073 GXW131073 HHS131073 HRO131073 IBK131073 ILG131073 IVC131073 JEY131073 JOU131073 JYQ131073 KIM131073 KSI131073 LCE131073 LMA131073 LVW131073 MFS131073 MPO131073 MZK131073 NJG131073 NTC131073 OCY131073 OMU131073 OWQ131073 PGM131073 PQI131073 QAE131073 QKA131073 QTW131073 RDS131073 RNO131073 RXK131073 SHG131073 SRC131073 TAY131073 TKU131073 TUQ131073 UEM131073 UOI131073 UYE131073 VIA131073 VRW131073 WBS131073 WLO131073 WVK131073 IY196609 SU196609 ACQ196609 AMM196609 AWI196609 BGE196609 BQA196609 BZW196609 CJS196609 CTO196609 DDK196609 DNG196609 DXC196609 EGY196609 EQU196609 FAQ196609 FKM196609 FUI196609 GEE196609 GOA196609 GXW196609 HHS196609 HRO196609 IBK196609 ILG196609 IVC196609 JEY196609 JOU196609 JYQ196609 KIM196609 KSI196609 LCE196609 LMA196609 LVW196609 MFS196609 MPO196609 MZK196609 NJG196609 NTC196609 OCY196609 OMU196609 OWQ196609 PGM196609 PQI196609 QAE196609 QKA196609 QTW196609 RDS196609 RNO196609 RXK196609 SHG196609 SRC196609 TAY196609 TKU196609 TUQ196609 UEM196609 UOI196609 UYE196609 VIA196609 VRW196609 WBS196609 WLO196609 WVK196609 IY262145 SU262145 ACQ262145 AMM262145 AWI262145 BGE262145 BQA262145 BZW262145 CJS262145 CTO262145 DDK262145 DNG262145 DXC262145 EGY262145 EQU262145 FAQ262145 FKM262145 FUI262145 GEE262145 GOA262145 GXW262145 HHS262145 HRO262145 IBK262145 ILG262145 IVC262145 JEY262145 JOU262145 JYQ262145 KIM262145 KSI262145 LCE262145 LMA262145 LVW262145 MFS262145 MPO262145 MZK262145 NJG262145 NTC262145 OCY262145 OMU262145 OWQ262145 PGM262145 PQI262145 QAE262145 QKA262145 QTW262145 RDS262145 RNO262145 RXK262145 SHG262145 SRC262145 TAY262145 TKU262145 TUQ262145 UEM262145 UOI262145 UYE262145 VIA262145 VRW262145 WBS262145 WLO262145 WVK262145 IY327681 SU327681 ACQ327681 AMM327681 AWI327681 BGE327681 BQA327681 BZW327681 CJS327681 CTO327681 DDK327681 DNG327681 DXC327681 EGY327681 EQU327681 FAQ327681 FKM327681 FUI327681 GEE327681 GOA327681 GXW327681 HHS327681 HRO327681 IBK327681 ILG327681 IVC327681 JEY327681 JOU327681 JYQ327681 KIM327681 KSI327681 LCE327681 LMA327681 LVW327681 MFS327681 MPO327681 MZK327681 NJG327681 NTC327681 OCY327681 OMU327681 OWQ327681 PGM327681 PQI327681 QAE327681 QKA327681 QTW327681 RDS327681 RNO327681 RXK327681 SHG327681 SRC327681 TAY327681 TKU327681 TUQ327681 UEM327681 UOI327681 UYE327681 VIA327681 VRW327681 WBS327681 WLO327681 WVK327681 IY393217 SU393217 ACQ393217 AMM393217 AWI393217 BGE393217 BQA393217 BZW393217 CJS393217 CTO393217 DDK393217 DNG393217 DXC393217 EGY393217 EQU393217 FAQ393217 FKM393217 FUI393217 GEE393217 GOA393217 GXW393217 HHS393217 HRO393217 IBK393217 ILG393217 IVC393217 JEY393217 JOU393217 JYQ393217 KIM393217 KSI393217 LCE393217 LMA393217 LVW393217 MFS393217 MPO393217 MZK393217 NJG393217 NTC393217 OCY393217 OMU393217 OWQ393217 PGM393217 PQI393217 QAE393217 QKA393217 QTW393217 RDS393217 RNO393217 RXK393217 SHG393217 SRC393217 TAY393217 TKU393217 TUQ393217 UEM393217 UOI393217 UYE393217 VIA393217 VRW393217 WBS393217 WLO393217 WVK393217 IY458753 SU458753 ACQ458753 AMM458753 AWI458753 BGE458753 BQA458753 BZW458753 CJS458753 CTO458753 DDK458753 DNG458753 DXC458753 EGY458753 EQU458753 FAQ458753 FKM458753 FUI458753 GEE458753 GOA458753 GXW458753 HHS458753 HRO458753 IBK458753 ILG458753 IVC458753 JEY458753 JOU458753 JYQ458753 KIM458753 KSI458753 LCE458753 LMA458753 LVW458753 MFS458753 MPO458753 MZK458753 NJG458753 NTC458753 OCY458753 OMU458753 OWQ458753 PGM458753 PQI458753 QAE458753 QKA458753 QTW458753 RDS458753 RNO458753 RXK458753 SHG458753 SRC458753 TAY458753 TKU458753 TUQ458753 UEM458753 UOI458753 UYE458753 VIA458753 VRW458753 WBS458753 WLO458753 WVK458753 IY524289 SU524289 ACQ524289 AMM524289 AWI524289 BGE524289 BQA524289 BZW524289 CJS524289 CTO524289 DDK524289 DNG524289 DXC524289 EGY524289 EQU524289 FAQ524289 FKM524289 FUI524289 GEE524289 GOA524289 GXW524289 HHS524289 HRO524289 IBK524289 ILG524289 IVC524289 JEY524289 JOU524289 JYQ524289 KIM524289 KSI524289 LCE524289 LMA524289 LVW524289 MFS524289 MPO524289 MZK524289 NJG524289 NTC524289 OCY524289 OMU524289 OWQ524289 PGM524289 PQI524289 QAE524289 QKA524289 QTW524289 RDS524289 RNO524289 RXK524289 SHG524289 SRC524289 TAY524289 TKU524289 TUQ524289 UEM524289 UOI524289 UYE524289 VIA524289 VRW524289 WBS524289 WLO524289 WVK524289 IY589825 SU589825 ACQ589825 AMM589825 AWI589825 BGE589825 BQA589825 BZW589825 CJS589825 CTO589825 DDK589825 DNG589825 DXC589825 EGY589825 EQU589825 FAQ589825 FKM589825 FUI589825 GEE589825 GOA589825 GXW589825 HHS589825 HRO589825 IBK589825 ILG589825 IVC589825 JEY589825 JOU589825 JYQ589825 KIM589825 KSI589825 LCE589825 LMA589825 LVW589825 MFS589825 MPO589825 MZK589825 NJG589825 NTC589825 OCY589825 OMU589825 OWQ589825 PGM589825 PQI589825 QAE589825 QKA589825 QTW589825 RDS589825 RNO589825 RXK589825 SHG589825 SRC589825 TAY589825 TKU589825 TUQ589825 UEM589825 UOI589825 UYE589825 VIA589825 VRW589825 WBS589825 WLO589825 WVK589825 IY655361 SU655361 ACQ655361 AMM655361 AWI655361 BGE655361 BQA655361 BZW655361 CJS655361 CTO655361 DDK655361 DNG655361 DXC655361 EGY655361 EQU655361 FAQ655361 FKM655361 FUI655361 GEE655361 GOA655361 GXW655361 HHS655361 HRO655361 IBK655361 ILG655361 IVC655361 JEY655361 JOU655361 JYQ655361 KIM655361 KSI655361 LCE655361 LMA655361 LVW655361 MFS655361 MPO655361 MZK655361 NJG655361 NTC655361 OCY655361 OMU655361 OWQ655361 PGM655361 PQI655361 QAE655361 QKA655361 QTW655361 RDS655361 RNO655361 RXK655361 SHG655361 SRC655361 TAY655361 TKU655361 TUQ655361 UEM655361 UOI655361 UYE655361 VIA655361 VRW655361 WBS655361 WLO655361 WVK655361 IY720897 SU720897 ACQ720897 AMM720897 AWI720897 BGE720897 BQA720897 BZW720897 CJS720897 CTO720897 DDK720897 DNG720897 DXC720897 EGY720897 EQU720897 FAQ720897 FKM720897 FUI720897 GEE720897 GOA720897 GXW720897 HHS720897 HRO720897 IBK720897 ILG720897 IVC720897 JEY720897 JOU720897 JYQ720897 KIM720897 KSI720897 LCE720897 LMA720897 LVW720897 MFS720897 MPO720897 MZK720897 NJG720897 NTC720897 OCY720897 OMU720897 OWQ720897 PGM720897 PQI720897 QAE720897 QKA720897 QTW720897 RDS720897 RNO720897 RXK720897 SHG720897 SRC720897 TAY720897 TKU720897 TUQ720897 UEM720897 UOI720897 UYE720897 VIA720897 VRW720897 WBS720897 WLO720897 WVK720897 IY786433 SU786433 ACQ786433 AMM786433 AWI786433 BGE786433 BQA786433 BZW786433 CJS786433 CTO786433 DDK786433 DNG786433 DXC786433 EGY786433 EQU786433 FAQ786433 FKM786433 FUI786433 GEE786433 GOA786433 GXW786433 HHS786433 HRO786433 IBK786433 ILG786433 IVC786433 JEY786433 JOU786433 JYQ786433 KIM786433 KSI786433 LCE786433 LMA786433 LVW786433 MFS786433 MPO786433 MZK786433 NJG786433 NTC786433 OCY786433 OMU786433 OWQ786433 PGM786433 PQI786433 QAE786433 QKA786433 QTW786433 RDS786433 RNO786433 RXK786433 SHG786433 SRC786433 TAY786433 TKU786433 TUQ786433 UEM786433 UOI786433 UYE786433 VIA786433 VRW786433 WBS786433 WLO786433 WVK786433 IY851969 SU851969 ACQ851969 AMM851969 AWI851969 BGE851969 BQA851969 BZW851969 CJS851969 CTO851969 DDK851969 DNG851969 DXC851969 EGY851969 EQU851969 FAQ851969 FKM851969 FUI851969 GEE851969 GOA851969 GXW851969 HHS851969 HRO851969 IBK851969 ILG851969 IVC851969 JEY851969 JOU851969 JYQ851969 KIM851969 KSI851969 LCE851969 LMA851969 LVW851969 MFS851969 MPO851969 MZK851969 NJG851969 NTC851969 OCY851969 OMU851969 OWQ851969 PGM851969 PQI851969 QAE851969 QKA851969 QTW851969 RDS851969 RNO851969 RXK851969 SHG851969 SRC851969 TAY851969 TKU851969 TUQ851969 UEM851969 UOI851969 UYE851969 VIA851969 VRW851969 WBS851969 WLO851969 WVK851969 IY917505 SU917505 ACQ917505 AMM917505 AWI917505 BGE917505 BQA917505 BZW917505 CJS917505 CTO917505 DDK917505 DNG917505 DXC917505 EGY917505 EQU917505 FAQ917505 FKM917505 FUI917505 GEE917505 GOA917505 GXW917505 HHS917505 HRO917505 IBK917505 ILG917505 IVC917505 JEY917505 JOU917505 JYQ917505 KIM917505 KSI917505 LCE917505 LMA917505 LVW917505 MFS917505 MPO917505 MZK917505 NJG917505 NTC917505 OCY917505 OMU917505 OWQ917505 PGM917505 PQI917505 QAE917505 QKA917505 QTW917505 RDS917505 RNO917505 RXK917505 SHG917505 SRC917505 TAY917505 TKU917505 TUQ917505 UEM917505 UOI917505 UYE917505 VIA917505 VRW917505 WBS917505 WLO917505 WVK917505 IY983041 SU983041 ACQ983041 AMM983041 AWI983041 BGE983041 BQA983041 BZW983041 CJS983041 CTO983041 DDK983041 DNG983041 DXC983041 EGY983041 EQU983041 FAQ983041 FKM983041 FUI983041 GEE983041 GOA983041 GXW983041 HHS983041 HRO983041 IBK983041 ILG983041 IVC983041 JEY983041 JOU983041 JYQ983041 KIM983041 KSI983041 LCE983041 LMA983041 LVW983041 MFS983041 MPO983041 MZK983041 NJG983041 NTC983041 OCY983041 OMU983041 OWQ983041 PGM983041 PQI983041 QAE983041 QKA983041 QTW983041 RDS983041 RNO983041 RXK983041 SHG983041 SRC983041 TAY983041 TKU983041 TUQ983041 UEM983041 UOI983041 UYE983041 VIA983041 VRW983041 WBS983041 WLO983041 WVK983041 D983041 D917505 D851969 D786433 D720897 D655361 D589825 D524289 D458753 D393217 D327681 D262145 D196609 D131073 D65537 D1">
      <formula1>0</formula1>
      <formula2>0</formula2>
    </dataValidation>
    <dataValidation allowBlank="1" showInputMessage="1" showErrorMessage="1" promptTitle="CNPJ" prompt="Por favor, digite o CNPJ sem pontos, traços ou barras_x000a_Ex : 99888777666655" sqref="IY2:IY5131 SU2:SU5131 ACQ2:ACQ5131 AMM2:AMM5131 AWI2:AWI5131 BGE2:BGE5131 BQA2:BQA5131 BZW2:BZW5131 CJS2:CJS5131 CTO2:CTO5131 DDK2:DDK5131 DNG2:DNG5131 DXC2:DXC5131 EGY2:EGY5131 EQU2:EQU5131 FAQ2:FAQ5131 FKM2:FKM5131 FUI2:FUI5131 GEE2:GEE5131 GOA2:GOA5131 GXW2:GXW5131 HHS2:HHS5131 HRO2:HRO5131 IBK2:IBK5131 ILG2:ILG5131 IVC2:IVC5131 JEY2:JEY5131 JOU2:JOU5131 JYQ2:JYQ5131 KIM2:KIM5131 KSI2:KSI5131 LCE2:LCE5131 LMA2:LMA5131 LVW2:LVW5131 MFS2:MFS5131 MPO2:MPO5131 MZK2:MZK5131 NJG2:NJG5131 NTC2:NTC5131 OCY2:OCY5131 OMU2:OMU5131 OWQ2:OWQ5131 PGM2:PGM5131 PQI2:PQI5131 QAE2:QAE5131 QKA2:QKA5131 QTW2:QTW5131 RDS2:RDS5131 RNO2:RNO5131 RXK2:RXK5131 SHG2:SHG5131 SRC2:SRC5131 TAY2:TAY5131 TKU2:TKU5131 TUQ2:TUQ5131 UEM2:UEM5131 UOI2:UOI5131 UYE2:UYE5131 VIA2:VIA5131 VRW2:VRW5131 WBS2:WBS5131 WLO2:WLO5131 WVK2:WVK5131 IY65538:IY70667 SU65538:SU70667 ACQ65538:ACQ70667 AMM65538:AMM70667 AWI65538:AWI70667 BGE65538:BGE70667 BQA65538:BQA70667 BZW65538:BZW70667 CJS65538:CJS70667 CTO65538:CTO70667 DDK65538:DDK70667 DNG65538:DNG70667 DXC65538:DXC70667 EGY65538:EGY70667 EQU65538:EQU70667 FAQ65538:FAQ70667 FKM65538:FKM70667 FUI65538:FUI70667 GEE65538:GEE70667 GOA65538:GOA70667 GXW65538:GXW70667 HHS65538:HHS70667 HRO65538:HRO70667 IBK65538:IBK70667 ILG65538:ILG70667 IVC65538:IVC70667 JEY65538:JEY70667 JOU65538:JOU70667 JYQ65538:JYQ70667 KIM65538:KIM70667 KSI65538:KSI70667 LCE65538:LCE70667 LMA65538:LMA70667 LVW65538:LVW70667 MFS65538:MFS70667 MPO65538:MPO70667 MZK65538:MZK70667 NJG65538:NJG70667 NTC65538:NTC70667 OCY65538:OCY70667 OMU65538:OMU70667 OWQ65538:OWQ70667 PGM65538:PGM70667 PQI65538:PQI70667 QAE65538:QAE70667 QKA65538:QKA70667 QTW65538:QTW70667 RDS65538:RDS70667 RNO65538:RNO70667 RXK65538:RXK70667 SHG65538:SHG70667 SRC65538:SRC70667 TAY65538:TAY70667 TKU65538:TKU70667 TUQ65538:TUQ70667 UEM65538:UEM70667 UOI65538:UOI70667 UYE65538:UYE70667 VIA65538:VIA70667 VRW65538:VRW70667 WBS65538:WBS70667 WLO65538:WLO70667 WVK65538:WVK70667 IY131074:IY136203 SU131074:SU136203 ACQ131074:ACQ136203 AMM131074:AMM136203 AWI131074:AWI136203 BGE131074:BGE136203 BQA131074:BQA136203 BZW131074:BZW136203 CJS131074:CJS136203 CTO131074:CTO136203 DDK131074:DDK136203 DNG131074:DNG136203 DXC131074:DXC136203 EGY131074:EGY136203 EQU131074:EQU136203 FAQ131074:FAQ136203 FKM131074:FKM136203 FUI131074:FUI136203 GEE131074:GEE136203 GOA131074:GOA136203 GXW131074:GXW136203 HHS131074:HHS136203 HRO131074:HRO136203 IBK131074:IBK136203 ILG131074:ILG136203 IVC131074:IVC136203 JEY131074:JEY136203 JOU131074:JOU136203 JYQ131074:JYQ136203 KIM131074:KIM136203 KSI131074:KSI136203 LCE131074:LCE136203 LMA131074:LMA136203 LVW131074:LVW136203 MFS131074:MFS136203 MPO131074:MPO136203 MZK131074:MZK136203 NJG131074:NJG136203 NTC131074:NTC136203 OCY131074:OCY136203 OMU131074:OMU136203 OWQ131074:OWQ136203 PGM131074:PGM136203 PQI131074:PQI136203 QAE131074:QAE136203 QKA131074:QKA136203 QTW131074:QTW136203 RDS131074:RDS136203 RNO131074:RNO136203 RXK131074:RXK136203 SHG131074:SHG136203 SRC131074:SRC136203 TAY131074:TAY136203 TKU131074:TKU136203 TUQ131074:TUQ136203 UEM131074:UEM136203 UOI131074:UOI136203 UYE131074:UYE136203 VIA131074:VIA136203 VRW131074:VRW136203 WBS131074:WBS136203 WLO131074:WLO136203 WVK131074:WVK136203 IY196610:IY201739 SU196610:SU201739 ACQ196610:ACQ201739 AMM196610:AMM201739 AWI196610:AWI201739 BGE196610:BGE201739 BQA196610:BQA201739 BZW196610:BZW201739 CJS196610:CJS201739 CTO196610:CTO201739 DDK196610:DDK201739 DNG196610:DNG201739 DXC196610:DXC201739 EGY196610:EGY201739 EQU196610:EQU201739 FAQ196610:FAQ201739 FKM196610:FKM201739 FUI196610:FUI201739 GEE196610:GEE201739 GOA196610:GOA201739 GXW196610:GXW201739 HHS196610:HHS201739 HRO196610:HRO201739 IBK196610:IBK201739 ILG196610:ILG201739 IVC196610:IVC201739 JEY196610:JEY201739 JOU196610:JOU201739 JYQ196610:JYQ201739 KIM196610:KIM201739 KSI196610:KSI201739 LCE196610:LCE201739 LMA196610:LMA201739 LVW196610:LVW201739 MFS196610:MFS201739 MPO196610:MPO201739 MZK196610:MZK201739 NJG196610:NJG201739 NTC196610:NTC201739 OCY196610:OCY201739 OMU196610:OMU201739 OWQ196610:OWQ201739 PGM196610:PGM201739 PQI196610:PQI201739 QAE196610:QAE201739 QKA196610:QKA201739 QTW196610:QTW201739 RDS196610:RDS201739 RNO196610:RNO201739 RXK196610:RXK201739 SHG196610:SHG201739 SRC196610:SRC201739 TAY196610:TAY201739 TKU196610:TKU201739 TUQ196610:TUQ201739 UEM196610:UEM201739 UOI196610:UOI201739 UYE196610:UYE201739 VIA196610:VIA201739 VRW196610:VRW201739 WBS196610:WBS201739 WLO196610:WLO201739 WVK196610:WVK201739 IY262146:IY267275 SU262146:SU267275 ACQ262146:ACQ267275 AMM262146:AMM267275 AWI262146:AWI267275 BGE262146:BGE267275 BQA262146:BQA267275 BZW262146:BZW267275 CJS262146:CJS267275 CTO262146:CTO267275 DDK262146:DDK267275 DNG262146:DNG267275 DXC262146:DXC267275 EGY262146:EGY267275 EQU262146:EQU267275 FAQ262146:FAQ267275 FKM262146:FKM267275 FUI262146:FUI267275 GEE262146:GEE267275 GOA262146:GOA267275 GXW262146:GXW267275 HHS262146:HHS267275 HRO262146:HRO267275 IBK262146:IBK267275 ILG262146:ILG267275 IVC262146:IVC267275 JEY262146:JEY267275 JOU262146:JOU267275 JYQ262146:JYQ267275 KIM262146:KIM267275 KSI262146:KSI267275 LCE262146:LCE267275 LMA262146:LMA267275 LVW262146:LVW267275 MFS262146:MFS267275 MPO262146:MPO267275 MZK262146:MZK267275 NJG262146:NJG267275 NTC262146:NTC267275 OCY262146:OCY267275 OMU262146:OMU267275 OWQ262146:OWQ267275 PGM262146:PGM267275 PQI262146:PQI267275 QAE262146:QAE267275 QKA262146:QKA267275 QTW262146:QTW267275 RDS262146:RDS267275 RNO262146:RNO267275 RXK262146:RXK267275 SHG262146:SHG267275 SRC262146:SRC267275 TAY262146:TAY267275 TKU262146:TKU267275 TUQ262146:TUQ267275 UEM262146:UEM267275 UOI262146:UOI267275 UYE262146:UYE267275 VIA262146:VIA267275 VRW262146:VRW267275 WBS262146:WBS267275 WLO262146:WLO267275 WVK262146:WVK267275 IY327682:IY332811 SU327682:SU332811 ACQ327682:ACQ332811 AMM327682:AMM332811 AWI327682:AWI332811 BGE327682:BGE332811 BQA327682:BQA332811 BZW327682:BZW332811 CJS327682:CJS332811 CTO327682:CTO332811 DDK327682:DDK332811 DNG327682:DNG332811 DXC327682:DXC332811 EGY327682:EGY332811 EQU327682:EQU332811 FAQ327682:FAQ332811 FKM327682:FKM332811 FUI327682:FUI332811 GEE327682:GEE332811 GOA327682:GOA332811 GXW327682:GXW332811 HHS327682:HHS332811 HRO327682:HRO332811 IBK327682:IBK332811 ILG327682:ILG332811 IVC327682:IVC332811 JEY327682:JEY332811 JOU327682:JOU332811 JYQ327682:JYQ332811 KIM327682:KIM332811 KSI327682:KSI332811 LCE327682:LCE332811 LMA327682:LMA332811 LVW327682:LVW332811 MFS327682:MFS332811 MPO327682:MPO332811 MZK327682:MZK332811 NJG327682:NJG332811 NTC327682:NTC332811 OCY327682:OCY332811 OMU327682:OMU332811 OWQ327682:OWQ332811 PGM327682:PGM332811 PQI327682:PQI332811 QAE327682:QAE332811 QKA327682:QKA332811 QTW327682:QTW332811 RDS327682:RDS332811 RNO327682:RNO332811 RXK327682:RXK332811 SHG327682:SHG332811 SRC327682:SRC332811 TAY327682:TAY332811 TKU327682:TKU332811 TUQ327682:TUQ332811 UEM327682:UEM332811 UOI327682:UOI332811 UYE327682:UYE332811 VIA327682:VIA332811 VRW327682:VRW332811 WBS327682:WBS332811 WLO327682:WLO332811 WVK327682:WVK332811 IY393218:IY398347 SU393218:SU398347 ACQ393218:ACQ398347 AMM393218:AMM398347 AWI393218:AWI398347 BGE393218:BGE398347 BQA393218:BQA398347 BZW393218:BZW398347 CJS393218:CJS398347 CTO393218:CTO398347 DDK393218:DDK398347 DNG393218:DNG398347 DXC393218:DXC398347 EGY393218:EGY398347 EQU393218:EQU398347 FAQ393218:FAQ398347 FKM393218:FKM398347 FUI393218:FUI398347 GEE393218:GEE398347 GOA393218:GOA398347 GXW393218:GXW398347 HHS393218:HHS398347 HRO393218:HRO398347 IBK393218:IBK398347 ILG393218:ILG398347 IVC393218:IVC398347 JEY393218:JEY398347 JOU393218:JOU398347 JYQ393218:JYQ398347 KIM393218:KIM398347 KSI393218:KSI398347 LCE393218:LCE398347 LMA393218:LMA398347 LVW393218:LVW398347 MFS393218:MFS398347 MPO393218:MPO398347 MZK393218:MZK398347 NJG393218:NJG398347 NTC393218:NTC398347 OCY393218:OCY398347 OMU393218:OMU398347 OWQ393218:OWQ398347 PGM393218:PGM398347 PQI393218:PQI398347 QAE393218:QAE398347 QKA393218:QKA398347 QTW393218:QTW398347 RDS393218:RDS398347 RNO393218:RNO398347 RXK393218:RXK398347 SHG393218:SHG398347 SRC393218:SRC398347 TAY393218:TAY398347 TKU393218:TKU398347 TUQ393218:TUQ398347 UEM393218:UEM398347 UOI393218:UOI398347 UYE393218:UYE398347 VIA393218:VIA398347 VRW393218:VRW398347 WBS393218:WBS398347 WLO393218:WLO398347 WVK393218:WVK398347 IY458754:IY463883 SU458754:SU463883 ACQ458754:ACQ463883 AMM458754:AMM463883 AWI458754:AWI463883 BGE458754:BGE463883 BQA458754:BQA463883 BZW458754:BZW463883 CJS458754:CJS463883 CTO458754:CTO463883 DDK458754:DDK463883 DNG458754:DNG463883 DXC458754:DXC463883 EGY458754:EGY463883 EQU458754:EQU463883 FAQ458754:FAQ463883 FKM458754:FKM463883 FUI458754:FUI463883 GEE458754:GEE463883 GOA458754:GOA463883 GXW458754:GXW463883 HHS458754:HHS463883 HRO458754:HRO463883 IBK458754:IBK463883 ILG458754:ILG463883 IVC458754:IVC463883 JEY458754:JEY463883 JOU458754:JOU463883 JYQ458754:JYQ463883 KIM458754:KIM463883 KSI458754:KSI463883 LCE458754:LCE463883 LMA458754:LMA463883 LVW458754:LVW463883 MFS458754:MFS463883 MPO458754:MPO463883 MZK458754:MZK463883 NJG458754:NJG463883 NTC458754:NTC463883 OCY458754:OCY463883 OMU458754:OMU463883 OWQ458754:OWQ463883 PGM458754:PGM463883 PQI458754:PQI463883 QAE458754:QAE463883 QKA458754:QKA463883 QTW458754:QTW463883 RDS458754:RDS463883 RNO458754:RNO463883 RXK458754:RXK463883 SHG458754:SHG463883 SRC458754:SRC463883 TAY458754:TAY463883 TKU458754:TKU463883 TUQ458754:TUQ463883 UEM458754:UEM463883 UOI458754:UOI463883 UYE458754:UYE463883 VIA458754:VIA463883 VRW458754:VRW463883 WBS458754:WBS463883 WLO458754:WLO463883 WVK458754:WVK463883 IY524290:IY529419 SU524290:SU529419 ACQ524290:ACQ529419 AMM524290:AMM529419 AWI524290:AWI529419 BGE524290:BGE529419 BQA524290:BQA529419 BZW524290:BZW529419 CJS524290:CJS529419 CTO524290:CTO529419 DDK524290:DDK529419 DNG524290:DNG529419 DXC524290:DXC529419 EGY524290:EGY529419 EQU524290:EQU529419 FAQ524290:FAQ529419 FKM524290:FKM529419 FUI524290:FUI529419 GEE524290:GEE529419 GOA524290:GOA529419 GXW524290:GXW529419 HHS524290:HHS529419 HRO524290:HRO529419 IBK524290:IBK529419 ILG524290:ILG529419 IVC524290:IVC529419 JEY524290:JEY529419 JOU524290:JOU529419 JYQ524290:JYQ529419 KIM524290:KIM529419 KSI524290:KSI529419 LCE524290:LCE529419 LMA524290:LMA529419 LVW524290:LVW529419 MFS524290:MFS529419 MPO524290:MPO529419 MZK524290:MZK529419 NJG524290:NJG529419 NTC524290:NTC529419 OCY524290:OCY529419 OMU524290:OMU529419 OWQ524290:OWQ529419 PGM524290:PGM529419 PQI524290:PQI529419 QAE524290:QAE529419 QKA524290:QKA529419 QTW524290:QTW529419 RDS524290:RDS529419 RNO524290:RNO529419 RXK524290:RXK529419 SHG524290:SHG529419 SRC524290:SRC529419 TAY524290:TAY529419 TKU524290:TKU529419 TUQ524290:TUQ529419 UEM524290:UEM529419 UOI524290:UOI529419 UYE524290:UYE529419 VIA524290:VIA529419 VRW524290:VRW529419 WBS524290:WBS529419 WLO524290:WLO529419 WVK524290:WVK529419 IY589826:IY594955 SU589826:SU594955 ACQ589826:ACQ594955 AMM589826:AMM594955 AWI589826:AWI594955 BGE589826:BGE594955 BQA589826:BQA594955 BZW589826:BZW594955 CJS589826:CJS594955 CTO589826:CTO594955 DDK589826:DDK594955 DNG589826:DNG594955 DXC589826:DXC594955 EGY589826:EGY594955 EQU589826:EQU594955 FAQ589826:FAQ594955 FKM589826:FKM594955 FUI589826:FUI594955 GEE589826:GEE594955 GOA589826:GOA594955 GXW589826:GXW594955 HHS589826:HHS594955 HRO589826:HRO594955 IBK589826:IBK594955 ILG589826:ILG594955 IVC589826:IVC594955 JEY589826:JEY594955 JOU589826:JOU594955 JYQ589826:JYQ594955 KIM589826:KIM594955 KSI589826:KSI594955 LCE589826:LCE594955 LMA589826:LMA594955 LVW589826:LVW594955 MFS589826:MFS594955 MPO589826:MPO594955 MZK589826:MZK594955 NJG589826:NJG594955 NTC589826:NTC594955 OCY589826:OCY594955 OMU589826:OMU594955 OWQ589826:OWQ594955 PGM589826:PGM594955 PQI589826:PQI594955 QAE589826:QAE594955 QKA589826:QKA594955 QTW589826:QTW594955 RDS589826:RDS594955 RNO589826:RNO594955 RXK589826:RXK594955 SHG589826:SHG594955 SRC589826:SRC594955 TAY589826:TAY594955 TKU589826:TKU594955 TUQ589826:TUQ594955 UEM589826:UEM594955 UOI589826:UOI594955 UYE589826:UYE594955 VIA589826:VIA594955 VRW589826:VRW594955 WBS589826:WBS594955 WLO589826:WLO594955 WVK589826:WVK594955 IY655362:IY660491 SU655362:SU660491 ACQ655362:ACQ660491 AMM655362:AMM660491 AWI655362:AWI660491 BGE655362:BGE660491 BQA655362:BQA660491 BZW655362:BZW660491 CJS655362:CJS660491 CTO655362:CTO660491 DDK655362:DDK660491 DNG655362:DNG660491 DXC655362:DXC660491 EGY655362:EGY660491 EQU655362:EQU660491 FAQ655362:FAQ660491 FKM655362:FKM660491 FUI655362:FUI660491 GEE655362:GEE660491 GOA655362:GOA660491 GXW655362:GXW660491 HHS655362:HHS660491 HRO655362:HRO660491 IBK655362:IBK660491 ILG655362:ILG660491 IVC655362:IVC660491 JEY655362:JEY660491 JOU655362:JOU660491 JYQ655362:JYQ660491 KIM655362:KIM660491 KSI655362:KSI660491 LCE655362:LCE660491 LMA655362:LMA660491 LVW655362:LVW660491 MFS655362:MFS660491 MPO655362:MPO660491 MZK655362:MZK660491 NJG655362:NJG660491 NTC655362:NTC660491 OCY655362:OCY660491 OMU655362:OMU660491 OWQ655362:OWQ660491 PGM655362:PGM660491 PQI655362:PQI660491 QAE655362:QAE660491 QKA655362:QKA660491 QTW655362:QTW660491 RDS655362:RDS660491 RNO655362:RNO660491 RXK655362:RXK660491 SHG655362:SHG660491 SRC655362:SRC660491 TAY655362:TAY660491 TKU655362:TKU660491 TUQ655362:TUQ660491 UEM655362:UEM660491 UOI655362:UOI660491 UYE655362:UYE660491 VIA655362:VIA660491 VRW655362:VRW660491 WBS655362:WBS660491 WLO655362:WLO660491 WVK655362:WVK660491 IY720898:IY726027 SU720898:SU726027 ACQ720898:ACQ726027 AMM720898:AMM726027 AWI720898:AWI726027 BGE720898:BGE726027 BQA720898:BQA726027 BZW720898:BZW726027 CJS720898:CJS726027 CTO720898:CTO726027 DDK720898:DDK726027 DNG720898:DNG726027 DXC720898:DXC726027 EGY720898:EGY726027 EQU720898:EQU726027 FAQ720898:FAQ726027 FKM720898:FKM726027 FUI720898:FUI726027 GEE720898:GEE726027 GOA720898:GOA726027 GXW720898:GXW726027 HHS720898:HHS726027 HRO720898:HRO726027 IBK720898:IBK726027 ILG720898:ILG726027 IVC720898:IVC726027 JEY720898:JEY726027 JOU720898:JOU726027 JYQ720898:JYQ726027 KIM720898:KIM726027 KSI720898:KSI726027 LCE720898:LCE726027 LMA720898:LMA726027 LVW720898:LVW726027 MFS720898:MFS726027 MPO720898:MPO726027 MZK720898:MZK726027 NJG720898:NJG726027 NTC720898:NTC726027 OCY720898:OCY726027 OMU720898:OMU726027 OWQ720898:OWQ726027 PGM720898:PGM726027 PQI720898:PQI726027 QAE720898:QAE726027 QKA720898:QKA726027 QTW720898:QTW726027 RDS720898:RDS726027 RNO720898:RNO726027 RXK720898:RXK726027 SHG720898:SHG726027 SRC720898:SRC726027 TAY720898:TAY726027 TKU720898:TKU726027 TUQ720898:TUQ726027 UEM720898:UEM726027 UOI720898:UOI726027 UYE720898:UYE726027 VIA720898:VIA726027 VRW720898:VRW726027 WBS720898:WBS726027 WLO720898:WLO726027 WVK720898:WVK726027 IY786434:IY791563 SU786434:SU791563 ACQ786434:ACQ791563 AMM786434:AMM791563 AWI786434:AWI791563 BGE786434:BGE791563 BQA786434:BQA791563 BZW786434:BZW791563 CJS786434:CJS791563 CTO786434:CTO791563 DDK786434:DDK791563 DNG786434:DNG791563 DXC786434:DXC791563 EGY786434:EGY791563 EQU786434:EQU791563 FAQ786434:FAQ791563 FKM786434:FKM791563 FUI786434:FUI791563 GEE786434:GEE791563 GOA786434:GOA791563 GXW786434:GXW791563 HHS786434:HHS791563 HRO786434:HRO791563 IBK786434:IBK791563 ILG786434:ILG791563 IVC786434:IVC791563 JEY786434:JEY791563 JOU786434:JOU791563 JYQ786434:JYQ791563 KIM786434:KIM791563 KSI786434:KSI791563 LCE786434:LCE791563 LMA786434:LMA791563 LVW786434:LVW791563 MFS786434:MFS791563 MPO786434:MPO791563 MZK786434:MZK791563 NJG786434:NJG791563 NTC786434:NTC791563 OCY786434:OCY791563 OMU786434:OMU791563 OWQ786434:OWQ791563 PGM786434:PGM791563 PQI786434:PQI791563 QAE786434:QAE791563 QKA786434:QKA791563 QTW786434:QTW791563 RDS786434:RDS791563 RNO786434:RNO791563 RXK786434:RXK791563 SHG786434:SHG791563 SRC786434:SRC791563 TAY786434:TAY791563 TKU786434:TKU791563 TUQ786434:TUQ791563 UEM786434:UEM791563 UOI786434:UOI791563 UYE786434:UYE791563 VIA786434:VIA791563 VRW786434:VRW791563 WBS786434:WBS791563 WLO786434:WLO791563 WVK786434:WVK791563 IY851970:IY857099 SU851970:SU857099 ACQ851970:ACQ857099 AMM851970:AMM857099 AWI851970:AWI857099 BGE851970:BGE857099 BQA851970:BQA857099 BZW851970:BZW857099 CJS851970:CJS857099 CTO851970:CTO857099 DDK851970:DDK857099 DNG851970:DNG857099 DXC851970:DXC857099 EGY851970:EGY857099 EQU851970:EQU857099 FAQ851970:FAQ857099 FKM851970:FKM857099 FUI851970:FUI857099 GEE851970:GEE857099 GOA851970:GOA857099 GXW851970:GXW857099 HHS851970:HHS857099 HRO851970:HRO857099 IBK851970:IBK857099 ILG851970:ILG857099 IVC851970:IVC857099 JEY851970:JEY857099 JOU851970:JOU857099 JYQ851970:JYQ857099 KIM851970:KIM857099 KSI851970:KSI857099 LCE851970:LCE857099 LMA851970:LMA857099 LVW851970:LVW857099 MFS851970:MFS857099 MPO851970:MPO857099 MZK851970:MZK857099 NJG851970:NJG857099 NTC851970:NTC857099 OCY851970:OCY857099 OMU851970:OMU857099 OWQ851970:OWQ857099 PGM851970:PGM857099 PQI851970:PQI857099 QAE851970:QAE857099 QKA851970:QKA857099 QTW851970:QTW857099 RDS851970:RDS857099 RNO851970:RNO857099 RXK851970:RXK857099 SHG851970:SHG857099 SRC851970:SRC857099 TAY851970:TAY857099 TKU851970:TKU857099 TUQ851970:TUQ857099 UEM851970:UEM857099 UOI851970:UOI857099 UYE851970:UYE857099 VIA851970:VIA857099 VRW851970:VRW857099 WBS851970:WBS857099 WLO851970:WLO857099 WVK851970:WVK857099 IY917506:IY922635 SU917506:SU922635 ACQ917506:ACQ922635 AMM917506:AMM922635 AWI917506:AWI922635 BGE917506:BGE922635 BQA917506:BQA922635 BZW917506:BZW922635 CJS917506:CJS922635 CTO917506:CTO922635 DDK917506:DDK922635 DNG917506:DNG922635 DXC917506:DXC922635 EGY917506:EGY922635 EQU917506:EQU922635 FAQ917506:FAQ922635 FKM917506:FKM922635 FUI917506:FUI922635 GEE917506:GEE922635 GOA917506:GOA922635 GXW917506:GXW922635 HHS917506:HHS922635 HRO917506:HRO922635 IBK917506:IBK922635 ILG917506:ILG922635 IVC917506:IVC922635 JEY917506:JEY922635 JOU917506:JOU922635 JYQ917506:JYQ922635 KIM917506:KIM922635 KSI917506:KSI922635 LCE917506:LCE922635 LMA917506:LMA922635 LVW917506:LVW922635 MFS917506:MFS922635 MPO917506:MPO922635 MZK917506:MZK922635 NJG917506:NJG922635 NTC917506:NTC922635 OCY917506:OCY922635 OMU917506:OMU922635 OWQ917506:OWQ922635 PGM917506:PGM922635 PQI917506:PQI922635 QAE917506:QAE922635 QKA917506:QKA922635 QTW917506:QTW922635 RDS917506:RDS922635 RNO917506:RNO922635 RXK917506:RXK922635 SHG917506:SHG922635 SRC917506:SRC922635 TAY917506:TAY922635 TKU917506:TKU922635 TUQ917506:TUQ922635 UEM917506:UEM922635 UOI917506:UOI922635 UYE917506:UYE922635 VIA917506:VIA922635 VRW917506:VRW922635 WBS917506:WBS922635 WLO917506:WLO922635 WVK917506:WVK922635 IY983042:IY988171 SU983042:SU988171 ACQ983042:ACQ988171 AMM983042:AMM988171 AWI983042:AWI988171 BGE983042:BGE988171 BQA983042:BQA988171 BZW983042:BZW988171 CJS983042:CJS988171 CTO983042:CTO988171 DDK983042:DDK988171 DNG983042:DNG988171 DXC983042:DXC988171 EGY983042:EGY988171 EQU983042:EQU988171 FAQ983042:FAQ988171 FKM983042:FKM988171 FUI983042:FUI988171 GEE983042:GEE988171 GOA983042:GOA988171 GXW983042:GXW988171 HHS983042:HHS988171 HRO983042:HRO988171 IBK983042:IBK988171 ILG983042:ILG988171 IVC983042:IVC988171 JEY983042:JEY988171 JOU983042:JOU988171 JYQ983042:JYQ988171 KIM983042:KIM988171 KSI983042:KSI988171 LCE983042:LCE988171 LMA983042:LMA988171 LVW983042:LVW988171 MFS983042:MFS988171 MPO983042:MPO988171 MZK983042:MZK988171 NJG983042:NJG988171 NTC983042:NTC988171 OCY983042:OCY988171 OMU983042:OMU988171 OWQ983042:OWQ988171 PGM983042:PGM988171 PQI983042:PQI988171 QAE983042:QAE988171 QKA983042:QKA988171 QTW983042:QTW988171 RDS983042:RDS988171 RNO983042:RNO988171 RXK983042:RXK988171 SHG983042:SHG988171 SRC983042:SRC988171 TAY983042:TAY988171 TKU983042:TKU988171 TUQ983042:TUQ988171 UEM983042:UEM988171 UOI983042:UOI988171 UYE983042:UYE988171 VIA983042:VIA988171 VRW983042:VRW988171 WBS983042:WBS988171 WLO983042:WLO988171 WVK983042:WVK988171 D983042:D988171 D917506:D922635 D851970:D857099 D786434:D791563 D720898:D726027 D655362:D660491 D589826:D594955 D524290:D529419 D458754:D463883 D393218:D398347 D327682:D332811 D262146:D267275 D196610:D201739 D131074:D136203 D65538:D70667 D2:D5131">
      <formula1>0</formula1>
      <formula2>0</formula2>
    </dataValidation>
    <dataValidation allowBlank="1" showInputMessage="1" showErrorMessage="1" promptTitle="CPF" prompt="Por favor, digite o CPF sem pontos ou traços_x000a_Ex : 99988877766" sqref="JA2:JA5131 SW2:SW5131 ACS2:ACS5131 AMO2:AMO5131 AWK2:AWK5131 BGG2:BGG5131 BQC2:BQC5131 BZY2:BZY5131 CJU2:CJU5131 CTQ2:CTQ5131 DDM2:DDM5131 DNI2:DNI5131 DXE2:DXE5131 EHA2:EHA5131 EQW2:EQW5131 FAS2:FAS5131 FKO2:FKO5131 FUK2:FUK5131 GEG2:GEG5131 GOC2:GOC5131 GXY2:GXY5131 HHU2:HHU5131 HRQ2:HRQ5131 IBM2:IBM5131 ILI2:ILI5131 IVE2:IVE5131 JFA2:JFA5131 JOW2:JOW5131 JYS2:JYS5131 KIO2:KIO5131 KSK2:KSK5131 LCG2:LCG5131 LMC2:LMC5131 LVY2:LVY5131 MFU2:MFU5131 MPQ2:MPQ5131 MZM2:MZM5131 NJI2:NJI5131 NTE2:NTE5131 ODA2:ODA5131 OMW2:OMW5131 OWS2:OWS5131 PGO2:PGO5131 PQK2:PQK5131 QAG2:QAG5131 QKC2:QKC5131 QTY2:QTY5131 RDU2:RDU5131 RNQ2:RNQ5131 RXM2:RXM5131 SHI2:SHI5131 SRE2:SRE5131 TBA2:TBA5131 TKW2:TKW5131 TUS2:TUS5131 UEO2:UEO5131 UOK2:UOK5131 UYG2:UYG5131 VIC2:VIC5131 VRY2:VRY5131 WBU2:WBU5131 WLQ2:WLQ5131 WVM2:WVM5131 JA65538:JA70667 SW65538:SW70667 ACS65538:ACS70667 AMO65538:AMO70667 AWK65538:AWK70667 BGG65538:BGG70667 BQC65538:BQC70667 BZY65538:BZY70667 CJU65538:CJU70667 CTQ65538:CTQ70667 DDM65538:DDM70667 DNI65538:DNI70667 DXE65538:DXE70667 EHA65538:EHA70667 EQW65538:EQW70667 FAS65538:FAS70667 FKO65538:FKO70667 FUK65538:FUK70667 GEG65538:GEG70667 GOC65538:GOC70667 GXY65538:GXY70667 HHU65538:HHU70667 HRQ65538:HRQ70667 IBM65538:IBM70667 ILI65538:ILI70667 IVE65538:IVE70667 JFA65538:JFA70667 JOW65538:JOW70667 JYS65538:JYS70667 KIO65538:KIO70667 KSK65538:KSK70667 LCG65538:LCG70667 LMC65538:LMC70667 LVY65538:LVY70667 MFU65538:MFU70667 MPQ65538:MPQ70667 MZM65538:MZM70667 NJI65538:NJI70667 NTE65538:NTE70667 ODA65538:ODA70667 OMW65538:OMW70667 OWS65538:OWS70667 PGO65538:PGO70667 PQK65538:PQK70667 QAG65538:QAG70667 QKC65538:QKC70667 QTY65538:QTY70667 RDU65538:RDU70667 RNQ65538:RNQ70667 RXM65538:RXM70667 SHI65538:SHI70667 SRE65538:SRE70667 TBA65538:TBA70667 TKW65538:TKW70667 TUS65538:TUS70667 UEO65538:UEO70667 UOK65538:UOK70667 UYG65538:UYG70667 VIC65538:VIC70667 VRY65538:VRY70667 WBU65538:WBU70667 WLQ65538:WLQ70667 WVM65538:WVM70667 JA131074:JA136203 SW131074:SW136203 ACS131074:ACS136203 AMO131074:AMO136203 AWK131074:AWK136203 BGG131074:BGG136203 BQC131074:BQC136203 BZY131074:BZY136203 CJU131074:CJU136203 CTQ131074:CTQ136203 DDM131074:DDM136203 DNI131074:DNI136203 DXE131074:DXE136203 EHA131074:EHA136203 EQW131074:EQW136203 FAS131074:FAS136203 FKO131074:FKO136203 FUK131074:FUK136203 GEG131074:GEG136203 GOC131074:GOC136203 GXY131074:GXY136203 HHU131074:HHU136203 HRQ131074:HRQ136203 IBM131074:IBM136203 ILI131074:ILI136203 IVE131074:IVE136203 JFA131074:JFA136203 JOW131074:JOW136203 JYS131074:JYS136203 KIO131074:KIO136203 KSK131074:KSK136203 LCG131074:LCG136203 LMC131074:LMC136203 LVY131074:LVY136203 MFU131074:MFU136203 MPQ131074:MPQ136203 MZM131074:MZM136203 NJI131074:NJI136203 NTE131074:NTE136203 ODA131074:ODA136203 OMW131074:OMW136203 OWS131074:OWS136203 PGO131074:PGO136203 PQK131074:PQK136203 QAG131074:QAG136203 QKC131074:QKC136203 QTY131074:QTY136203 RDU131074:RDU136203 RNQ131074:RNQ136203 RXM131074:RXM136203 SHI131074:SHI136203 SRE131074:SRE136203 TBA131074:TBA136203 TKW131074:TKW136203 TUS131074:TUS136203 UEO131074:UEO136203 UOK131074:UOK136203 UYG131074:UYG136203 VIC131074:VIC136203 VRY131074:VRY136203 WBU131074:WBU136203 WLQ131074:WLQ136203 WVM131074:WVM136203 JA196610:JA201739 SW196610:SW201739 ACS196610:ACS201739 AMO196610:AMO201739 AWK196610:AWK201739 BGG196610:BGG201739 BQC196610:BQC201739 BZY196610:BZY201739 CJU196610:CJU201739 CTQ196610:CTQ201739 DDM196610:DDM201739 DNI196610:DNI201739 DXE196610:DXE201739 EHA196610:EHA201739 EQW196610:EQW201739 FAS196610:FAS201739 FKO196610:FKO201739 FUK196610:FUK201739 GEG196610:GEG201739 GOC196610:GOC201739 GXY196610:GXY201739 HHU196610:HHU201739 HRQ196610:HRQ201739 IBM196610:IBM201739 ILI196610:ILI201739 IVE196610:IVE201739 JFA196610:JFA201739 JOW196610:JOW201739 JYS196610:JYS201739 KIO196610:KIO201739 KSK196610:KSK201739 LCG196610:LCG201739 LMC196610:LMC201739 LVY196610:LVY201739 MFU196610:MFU201739 MPQ196610:MPQ201739 MZM196610:MZM201739 NJI196610:NJI201739 NTE196610:NTE201739 ODA196610:ODA201739 OMW196610:OMW201739 OWS196610:OWS201739 PGO196610:PGO201739 PQK196610:PQK201739 QAG196610:QAG201739 QKC196610:QKC201739 QTY196610:QTY201739 RDU196610:RDU201739 RNQ196610:RNQ201739 RXM196610:RXM201739 SHI196610:SHI201739 SRE196610:SRE201739 TBA196610:TBA201739 TKW196610:TKW201739 TUS196610:TUS201739 UEO196610:UEO201739 UOK196610:UOK201739 UYG196610:UYG201739 VIC196610:VIC201739 VRY196610:VRY201739 WBU196610:WBU201739 WLQ196610:WLQ201739 WVM196610:WVM201739 JA262146:JA267275 SW262146:SW267275 ACS262146:ACS267275 AMO262146:AMO267275 AWK262146:AWK267275 BGG262146:BGG267275 BQC262146:BQC267275 BZY262146:BZY267275 CJU262146:CJU267275 CTQ262146:CTQ267275 DDM262146:DDM267275 DNI262146:DNI267275 DXE262146:DXE267275 EHA262146:EHA267275 EQW262146:EQW267275 FAS262146:FAS267275 FKO262146:FKO267275 FUK262146:FUK267275 GEG262146:GEG267275 GOC262146:GOC267275 GXY262146:GXY267275 HHU262146:HHU267275 HRQ262146:HRQ267275 IBM262146:IBM267275 ILI262146:ILI267275 IVE262146:IVE267275 JFA262146:JFA267275 JOW262146:JOW267275 JYS262146:JYS267275 KIO262146:KIO267275 KSK262146:KSK267275 LCG262146:LCG267275 LMC262146:LMC267275 LVY262146:LVY267275 MFU262146:MFU267275 MPQ262146:MPQ267275 MZM262146:MZM267275 NJI262146:NJI267275 NTE262146:NTE267275 ODA262146:ODA267275 OMW262146:OMW267275 OWS262146:OWS267275 PGO262146:PGO267275 PQK262146:PQK267275 QAG262146:QAG267275 QKC262146:QKC267275 QTY262146:QTY267275 RDU262146:RDU267275 RNQ262146:RNQ267275 RXM262146:RXM267275 SHI262146:SHI267275 SRE262146:SRE267275 TBA262146:TBA267275 TKW262146:TKW267275 TUS262146:TUS267275 UEO262146:UEO267275 UOK262146:UOK267275 UYG262146:UYG267275 VIC262146:VIC267275 VRY262146:VRY267275 WBU262146:WBU267275 WLQ262146:WLQ267275 WVM262146:WVM267275 JA327682:JA332811 SW327682:SW332811 ACS327682:ACS332811 AMO327682:AMO332811 AWK327682:AWK332811 BGG327682:BGG332811 BQC327682:BQC332811 BZY327682:BZY332811 CJU327682:CJU332811 CTQ327682:CTQ332811 DDM327682:DDM332811 DNI327682:DNI332811 DXE327682:DXE332811 EHA327682:EHA332811 EQW327682:EQW332811 FAS327682:FAS332811 FKO327682:FKO332811 FUK327682:FUK332811 GEG327682:GEG332811 GOC327682:GOC332811 GXY327682:GXY332811 HHU327682:HHU332811 HRQ327682:HRQ332811 IBM327682:IBM332811 ILI327682:ILI332811 IVE327682:IVE332811 JFA327682:JFA332811 JOW327682:JOW332811 JYS327682:JYS332811 KIO327682:KIO332811 KSK327682:KSK332811 LCG327682:LCG332811 LMC327682:LMC332811 LVY327682:LVY332811 MFU327682:MFU332811 MPQ327682:MPQ332811 MZM327682:MZM332811 NJI327682:NJI332811 NTE327682:NTE332811 ODA327682:ODA332811 OMW327682:OMW332811 OWS327682:OWS332811 PGO327682:PGO332811 PQK327682:PQK332811 QAG327682:QAG332811 QKC327682:QKC332811 QTY327682:QTY332811 RDU327682:RDU332811 RNQ327682:RNQ332811 RXM327682:RXM332811 SHI327682:SHI332811 SRE327682:SRE332811 TBA327682:TBA332811 TKW327682:TKW332811 TUS327682:TUS332811 UEO327682:UEO332811 UOK327682:UOK332811 UYG327682:UYG332811 VIC327682:VIC332811 VRY327682:VRY332811 WBU327682:WBU332811 WLQ327682:WLQ332811 WVM327682:WVM332811 JA393218:JA398347 SW393218:SW398347 ACS393218:ACS398347 AMO393218:AMO398347 AWK393218:AWK398347 BGG393218:BGG398347 BQC393218:BQC398347 BZY393218:BZY398347 CJU393218:CJU398347 CTQ393218:CTQ398347 DDM393218:DDM398347 DNI393218:DNI398347 DXE393218:DXE398347 EHA393218:EHA398347 EQW393218:EQW398347 FAS393218:FAS398347 FKO393218:FKO398347 FUK393218:FUK398347 GEG393218:GEG398347 GOC393218:GOC398347 GXY393218:GXY398347 HHU393218:HHU398347 HRQ393218:HRQ398347 IBM393218:IBM398347 ILI393218:ILI398347 IVE393218:IVE398347 JFA393218:JFA398347 JOW393218:JOW398347 JYS393218:JYS398347 KIO393218:KIO398347 KSK393218:KSK398347 LCG393218:LCG398347 LMC393218:LMC398347 LVY393218:LVY398347 MFU393218:MFU398347 MPQ393218:MPQ398347 MZM393218:MZM398347 NJI393218:NJI398347 NTE393218:NTE398347 ODA393218:ODA398347 OMW393218:OMW398347 OWS393218:OWS398347 PGO393218:PGO398347 PQK393218:PQK398347 QAG393218:QAG398347 QKC393218:QKC398347 QTY393218:QTY398347 RDU393218:RDU398347 RNQ393218:RNQ398347 RXM393218:RXM398347 SHI393218:SHI398347 SRE393218:SRE398347 TBA393218:TBA398347 TKW393218:TKW398347 TUS393218:TUS398347 UEO393218:UEO398347 UOK393218:UOK398347 UYG393218:UYG398347 VIC393218:VIC398347 VRY393218:VRY398347 WBU393218:WBU398347 WLQ393218:WLQ398347 WVM393218:WVM398347 JA458754:JA463883 SW458754:SW463883 ACS458754:ACS463883 AMO458754:AMO463883 AWK458754:AWK463883 BGG458754:BGG463883 BQC458754:BQC463883 BZY458754:BZY463883 CJU458754:CJU463883 CTQ458754:CTQ463883 DDM458754:DDM463883 DNI458754:DNI463883 DXE458754:DXE463883 EHA458754:EHA463883 EQW458754:EQW463883 FAS458754:FAS463883 FKO458754:FKO463883 FUK458754:FUK463883 GEG458754:GEG463883 GOC458754:GOC463883 GXY458754:GXY463883 HHU458754:HHU463883 HRQ458754:HRQ463883 IBM458754:IBM463883 ILI458754:ILI463883 IVE458754:IVE463883 JFA458754:JFA463883 JOW458754:JOW463883 JYS458754:JYS463883 KIO458754:KIO463883 KSK458754:KSK463883 LCG458754:LCG463883 LMC458754:LMC463883 LVY458754:LVY463883 MFU458754:MFU463883 MPQ458754:MPQ463883 MZM458754:MZM463883 NJI458754:NJI463883 NTE458754:NTE463883 ODA458754:ODA463883 OMW458754:OMW463883 OWS458754:OWS463883 PGO458754:PGO463883 PQK458754:PQK463883 QAG458754:QAG463883 QKC458754:QKC463883 QTY458754:QTY463883 RDU458754:RDU463883 RNQ458754:RNQ463883 RXM458754:RXM463883 SHI458754:SHI463883 SRE458754:SRE463883 TBA458754:TBA463883 TKW458754:TKW463883 TUS458754:TUS463883 UEO458754:UEO463883 UOK458754:UOK463883 UYG458754:UYG463883 VIC458754:VIC463883 VRY458754:VRY463883 WBU458754:WBU463883 WLQ458754:WLQ463883 WVM458754:WVM463883 JA524290:JA529419 SW524290:SW529419 ACS524290:ACS529419 AMO524290:AMO529419 AWK524290:AWK529419 BGG524290:BGG529419 BQC524290:BQC529419 BZY524290:BZY529419 CJU524290:CJU529419 CTQ524290:CTQ529419 DDM524290:DDM529419 DNI524290:DNI529419 DXE524290:DXE529419 EHA524290:EHA529419 EQW524290:EQW529419 FAS524290:FAS529419 FKO524290:FKO529419 FUK524290:FUK529419 GEG524290:GEG529419 GOC524290:GOC529419 GXY524290:GXY529419 HHU524290:HHU529419 HRQ524290:HRQ529419 IBM524290:IBM529419 ILI524290:ILI529419 IVE524290:IVE529419 JFA524290:JFA529419 JOW524290:JOW529419 JYS524290:JYS529419 KIO524290:KIO529419 KSK524290:KSK529419 LCG524290:LCG529419 LMC524290:LMC529419 LVY524290:LVY529419 MFU524290:MFU529419 MPQ524290:MPQ529419 MZM524290:MZM529419 NJI524290:NJI529419 NTE524290:NTE529419 ODA524290:ODA529419 OMW524290:OMW529419 OWS524290:OWS529419 PGO524290:PGO529419 PQK524290:PQK529419 QAG524290:QAG529419 QKC524290:QKC529419 QTY524290:QTY529419 RDU524290:RDU529419 RNQ524290:RNQ529419 RXM524290:RXM529419 SHI524290:SHI529419 SRE524290:SRE529419 TBA524290:TBA529419 TKW524290:TKW529419 TUS524290:TUS529419 UEO524290:UEO529419 UOK524290:UOK529419 UYG524290:UYG529419 VIC524290:VIC529419 VRY524290:VRY529419 WBU524290:WBU529419 WLQ524290:WLQ529419 WVM524290:WVM529419 JA589826:JA594955 SW589826:SW594955 ACS589826:ACS594955 AMO589826:AMO594955 AWK589826:AWK594955 BGG589826:BGG594955 BQC589826:BQC594955 BZY589826:BZY594955 CJU589826:CJU594955 CTQ589826:CTQ594955 DDM589826:DDM594955 DNI589826:DNI594955 DXE589826:DXE594955 EHA589826:EHA594955 EQW589826:EQW594955 FAS589826:FAS594955 FKO589826:FKO594955 FUK589826:FUK594955 GEG589826:GEG594955 GOC589826:GOC594955 GXY589826:GXY594955 HHU589826:HHU594955 HRQ589826:HRQ594955 IBM589826:IBM594955 ILI589826:ILI594955 IVE589826:IVE594955 JFA589826:JFA594955 JOW589826:JOW594955 JYS589826:JYS594955 KIO589826:KIO594955 KSK589826:KSK594955 LCG589826:LCG594955 LMC589826:LMC594955 LVY589826:LVY594955 MFU589826:MFU594955 MPQ589826:MPQ594955 MZM589826:MZM594955 NJI589826:NJI594955 NTE589826:NTE594955 ODA589826:ODA594955 OMW589826:OMW594955 OWS589826:OWS594955 PGO589826:PGO594955 PQK589826:PQK594955 QAG589826:QAG594955 QKC589826:QKC594955 QTY589826:QTY594955 RDU589826:RDU594955 RNQ589826:RNQ594955 RXM589826:RXM594955 SHI589826:SHI594955 SRE589826:SRE594955 TBA589826:TBA594955 TKW589826:TKW594955 TUS589826:TUS594955 UEO589826:UEO594955 UOK589826:UOK594955 UYG589826:UYG594955 VIC589826:VIC594955 VRY589826:VRY594955 WBU589826:WBU594955 WLQ589826:WLQ594955 WVM589826:WVM594955 JA655362:JA660491 SW655362:SW660491 ACS655362:ACS660491 AMO655362:AMO660491 AWK655362:AWK660491 BGG655362:BGG660491 BQC655362:BQC660491 BZY655362:BZY660491 CJU655362:CJU660491 CTQ655362:CTQ660491 DDM655362:DDM660491 DNI655362:DNI660491 DXE655362:DXE660491 EHA655362:EHA660491 EQW655362:EQW660491 FAS655362:FAS660491 FKO655362:FKO660491 FUK655362:FUK660491 GEG655362:GEG660491 GOC655362:GOC660491 GXY655362:GXY660491 HHU655362:HHU660491 HRQ655362:HRQ660491 IBM655362:IBM660491 ILI655362:ILI660491 IVE655362:IVE660491 JFA655362:JFA660491 JOW655362:JOW660491 JYS655362:JYS660491 KIO655362:KIO660491 KSK655362:KSK660491 LCG655362:LCG660491 LMC655362:LMC660491 LVY655362:LVY660491 MFU655362:MFU660491 MPQ655362:MPQ660491 MZM655362:MZM660491 NJI655362:NJI660491 NTE655362:NTE660491 ODA655362:ODA660491 OMW655362:OMW660491 OWS655362:OWS660491 PGO655362:PGO660491 PQK655362:PQK660491 QAG655362:QAG660491 QKC655362:QKC660491 QTY655362:QTY660491 RDU655362:RDU660491 RNQ655362:RNQ660491 RXM655362:RXM660491 SHI655362:SHI660491 SRE655362:SRE660491 TBA655362:TBA660491 TKW655362:TKW660491 TUS655362:TUS660491 UEO655362:UEO660491 UOK655362:UOK660491 UYG655362:UYG660491 VIC655362:VIC660491 VRY655362:VRY660491 WBU655362:WBU660491 WLQ655362:WLQ660491 WVM655362:WVM660491 JA720898:JA726027 SW720898:SW726027 ACS720898:ACS726027 AMO720898:AMO726027 AWK720898:AWK726027 BGG720898:BGG726027 BQC720898:BQC726027 BZY720898:BZY726027 CJU720898:CJU726027 CTQ720898:CTQ726027 DDM720898:DDM726027 DNI720898:DNI726027 DXE720898:DXE726027 EHA720898:EHA726027 EQW720898:EQW726027 FAS720898:FAS726027 FKO720898:FKO726027 FUK720898:FUK726027 GEG720898:GEG726027 GOC720898:GOC726027 GXY720898:GXY726027 HHU720898:HHU726027 HRQ720898:HRQ726027 IBM720898:IBM726027 ILI720898:ILI726027 IVE720898:IVE726027 JFA720898:JFA726027 JOW720898:JOW726027 JYS720898:JYS726027 KIO720898:KIO726027 KSK720898:KSK726027 LCG720898:LCG726027 LMC720898:LMC726027 LVY720898:LVY726027 MFU720898:MFU726027 MPQ720898:MPQ726027 MZM720898:MZM726027 NJI720898:NJI726027 NTE720898:NTE726027 ODA720898:ODA726027 OMW720898:OMW726027 OWS720898:OWS726027 PGO720898:PGO726027 PQK720898:PQK726027 QAG720898:QAG726027 QKC720898:QKC726027 QTY720898:QTY726027 RDU720898:RDU726027 RNQ720898:RNQ726027 RXM720898:RXM726027 SHI720898:SHI726027 SRE720898:SRE726027 TBA720898:TBA726027 TKW720898:TKW726027 TUS720898:TUS726027 UEO720898:UEO726027 UOK720898:UOK726027 UYG720898:UYG726027 VIC720898:VIC726027 VRY720898:VRY726027 WBU720898:WBU726027 WLQ720898:WLQ726027 WVM720898:WVM726027 JA786434:JA791563 SW786434:SW791563 ACS786434:ACS791563 AMO786434:AMO791563 AWK786434:AWK791563 BGG786434:BGG791563 BQC786434:BQC791563 BZY786434:BZY791563 CJU786434:CJU791563 CTQ786434:CTQ791563 DDM786434:DDM791563 DNI786434:DNI791563 DXE786434:DXE791563 EHA786434:EHA791563 EQW786434:EQW791563 FAS786434:FAS791563 FKO786434:FKO791563 FUK786434:FUK791563 GEG786434:GEG791563 GOC786434:GOC791563 GXY786434:GXY791563 HHU786434:HHU791563 HRQ786434:HRQ791563 IBM786434:IBM791563 ILI786434:ILI791563 IVE786434:IVE791563 JFA786434:JFA791563 JOW786434:JOW791563 JYS786434:JYS791563 KIO786434:KIO791563 KSK786434:KSK791563 LCG786434:LCG791563 LMC786434:LMC791563 LVY786434:LVY791563 MFU786434:MFU791563 MPQ786434:MPQ791563 MZM786434:MZM791563 NJI786434:NJI791563 NTE786434:NTE791563 ODA786434:ODA791563 OMW786434:OMW791563 OWS786434:OWS791563 PGO786434:PGO791563 PQK786434:PQK791563 QAG786434:QAG791563 QKC786434:QKC791563 QTY786434:QTY791563 RDU786434:RDU791563 RNQ786434:RNQ791563 RXM786434:RXM791563 SHI786434:SHI791563 SRE786434:SRE791563 TBA786434:TBA791563 TKW786434:TKW791563 TUS786434:TUS791563 UEO786434:UEO791563 UOK786434:UOK791563 UYG786434:UYG791563 VIC786434:VIC791563 VRY786434:VRY791563 WBU786434:WBU791563 WLQ786434:WLQ791563 WVM786434:WVM791563 JA851970:JA857099 SW851970:SW857099 ACS851970:ACS857099 AMO851970:AMO857099 AWK851970:AWK857099 BGG851970:BGG857099 BQC851970:BQC857099 BZY851970:BZY857099 CJU851970:CJU857099 CTQ851970:CTQ857099 DDM851970:DDM857099 DNI851970:DNI857099 DXE851970:DXE857099 EHA851970:EHA857099 EQW851970:EQW857099 FAS851970:FAS857099 FKO851970:FKO857099 FUK851970:FUK857099 GEG851970:GEG857099 GOC851970:GOC857099 GXY851970:GXY857099 HHU851970:HHU857099 HRQ851970:HRQ857099 IBM851970:IBM857099 ILI851970:ILI857099 IVE851970:IVE857099 JFA851970:JFA857099 JOW851970:JOW857099 JYS851970:JYS857099 KIO851970:KIO857099 KSK851970:KSK857099 LCG851970:LCG857099 LMC851970:LMC857099 LVY851970:LVY857099 MFU851970:MFU857099 MPQ851970:MPQ857099 MZM851970:MZM857099 NJI851970:NJI857099 NTE851970:NTE857099 ODA851970:ODA857099 OMW851970:OMW857099 OWS851970:OWS857099 PGO851970:PGO857099 PQK851970:PQK857099 QAG851970:QAG857099 QKC851970:QKC857099 QTY851970:QTY857099 RDU851970:RDU857099 RNQ851970:RNQ857099 RXM851970:RXM857099 SHI851970:SHI857099 SRE851970:SRE857099 TBA851970:TBA857099 TKW851970:TKW857099 TUS851970:TUS857099 UEO851970:UEO857099 UOK851970:UOK857099 UYG851970:UYG857099 VIC851970:VIC857099 VRY851970:VRY857099 WBU851970:WBU857099 WLQ851970:WLQ857099 WVM851970:WVM857099 JA917506:JA922635 SW917506:SW922635 ACS917506:ACS922635 AMO917506:AMO922635 AWK917506:AWK922635 BGG917506:BGG922635 BQC917506:BQC922635 BZY917506:BZY922635 CJU917506:CJU922635 CTQ917506:CTQ922635 DDM917506:DDM922635 DNI917506:DNI922635 DXE917506:DXE922635 EHA917506:EHA922635 EQW917506:EQW922635 FAS917506:FAS922635 FKO917506:FKO922635 FUK917506:FUK922635 GEG917506:GEG922635 GOC917506:GOC922635 GXY917506:GXY922635 HHU917506:HHU922635 HRQ917506:HRQ922635 IBM917506:IBM922635 ILI917506:ILI922635 IVE917506:IVE922635 JFA917506:JFA922635 JOW917506:JOW922635 JYS917506:JYS922635 KIO917506:KIO922635 KSK917506:KSK922635 LCG917506:LCG922635 LMC917506:LMC922635 LVY917506:LVY922635 MFU917506:MFU922635 MPQ917506:MPQ922635 MZM917506:MZM922635 NJI917506:NJI922635 NTE917506:NTE922635 ODA917506:ODA922635 OMW917506:OMW922635 OWS917506:OWS922635 PGO917506:PGO922635 PQK917506:PQK922635 QAG917506:QAG922635 QKC917506:QKC922635 QTY917506:QTY922635 RDU917506:RDU922635 RNQ917506:RNQ922635 RXM917506:RXM922635 SHI917506:SHI922635 SRE917506:SRE922635 TBA917506:TBA922635 TKW917506:TKW922635 TUS917506:TUS922635 UEO917506:UEO922635 UOK917506:UOK922635 UYG917506:UYG922635 VIC917506:VIC922635 VRY917506:VRY922635 WBU917506:WBU922635 WLQ917506:WLQ922635 WVM917506:WVM922635 JA983042:JA988171 SW983042:SW988171 ACS983042:ACS988171 AMO983042:AMO988171 AWK983042:AWK988171 BGG983042:BGG988171 BQC983042:BQC988171 BZY983042:BZY988171 CJU983042:CJU988171 CTQ983042:CTQ988171 DDM983042:DDM988171 DNI983042:DNI988171 DXE983042:DXE988171 EHA983042:EHA988171 EQW983042:EQW988171 FAS983042:FAS988171 FKO983042:FKO988171 FUK983042:FUK988171 GEG983042:GEG988171 GOC983042:GOC988171 GXY983042:GXY988171 HHU983042:HHU988171 HRQ983042:HRQ988171 IBM983042:IBM988171 ILI983042:ILI988171 IVE983042:IVE988171 JFA983042:JFA988171 JOW983042:JOW988171 JYS983042:JYS988171 KIO983042:KIO988171 KSK983042:KSK988171 LCG983042:LCG988171 LMC983042:LMC988171 LVY983042:LVY988171 MFU983042:MFU988171 MPQ983042:MPQ988171 MZM983042:MZM988171 NJI983042:NJI988171 NTE983042:NTE988171 ODA983042:ODA988171 OMW983042:OMW988171 OWS983042:OWS988171 PGO983042:PGO988171 PQK983042:PQK988171 QAG983042:QAG988171 QKC983042:QKC988171 QTY983042:QTY988171 RDU983042:RDU988171 RNQ983042:RNQ988171 RXM983042:RXM988171 SHI983042:SHI988171 SRE983042:SRE988171 TBA983042:TBA988171 TKW983042:TKW988171 TUS983042:TUS988171 UEO983042:UEO988171 UOK983042:UOK988171 UYG983042:UYG988171 VIC983042:VIC988171 VRY983042:VRY988171 WBU983042:WBU988171 WLQ983042:WLQ988171 WVM983042:WVM988171">
      <formula1>0</formula1>
      <formula2>0</formula2>
    </dataValidation>
    <dataValidation allowBlank="1" sqref="IV1:IX1 SR1:ST1 ACN1:ACP1 AMJ1:AML1 AWF1:AWH1 BGB1:BGD1 BPX1:BPZ1 BZT1:BZV1 CJP1:CJR1 CTL1:CTN1 DDH1:DDJ1 DND1:DNF1 DWZ1:DXB1 EGV1:EGX1 EQR1:EQT1 FAN1:FAP1 FKJ1:FKL1 FUF1:FUH1 GEB1:GED1 GNX1:GNZ1 GXT1:GXV1 HHP1:HHR1 HRL1:HRN1 IBH1:IBJ1 ILD1:ILF1 IUZ1:IVB1 JEV1:JEX1 JOR1:JOT1 JYN1:JYP1 KIJ1:KIL1 KSF1:KSH1 LCB1:LCD1 LLX1:LLZ1 LVT1:LVV1 MFP1:MFR1 MPL1:MPN1 MZH1:MZJ1 NJD1:NJF1 NSZ1:NTB1 OCV1:OCX1 OMR1:OMT1 OWN1:OWP1 PGJ1:PGL1 PQF1:PQH1 QAB1:QAD1 QJX1:QJZ1 QTT1:QTV1 RDP1:RDR1 RNL1:RNN1 RXH1:RXJ1 SHD1:SHF1 SQZ1:SRB1 TAV1:TAX1 TKR1:TKT1 TUN1:TUP1 UEJ1:UEL1 UOF1:UOH1 UYB1:UYD1 VHX1:VHZ1 VRT1:VRV1 WBP1:WBR1 WLL1:WLN1 WVH1:WVJ1 IV65537:IX65537 SR65537:ST65537 ACN65537:ACP65537 AMJ65537:AML65537 AWF65537:AWH65537 BGB65537:BGD65537 BPX65537:BPZ65537 BZT65537:BZV65537 CJP65537:CJR65537 CTL65537:CTN65537 DDH65537:DDJ65537 DND65537:DNF65537 DWZ65537:DXB65537 EGV65537:EGX65537 EQR65537:EQT65537 FAN65537:FAP65537 FKJ65537:FKL65537 FUF65537:FUH65537 GEB65537:GED65537 GNX65537:GNZ65537 GXT65537:GXV65537 HHP65537:HHR65537 HRL65537:HRN65537 IBH65537:IBJ65537 ILD65537:ILF65537 IUZ65537:IVB65537 JEV65537:JEX65537 JOR65537:JOT65537 JYN65537:JYP65537 KIJ65537:KIL65537 KSF65537:KSH65537 LCB65537:LCD65537 LLX65537:LLZ65537 LVT65537:LVV65537 MFP65537:MFR65537 MPL65537:MPN65537 MZH65537:MZJ65537 NJD65537:NJF65537 NSZ65537:NTB65537 OCV65537:OCX65537 OMR65537:OMT65537 OWN65537:OWP65537 PGJ65537:PGL65537 PQF65537:PQH65537 QAB65537:QAD65537 QJX65537:QJZ65537 QTT65537:QTV65537 RDP65537:RDR65537 RNL65537:RNN65537 RXH65537:RXJ65537 SHD65537:SHF65537 SQZ65537:SRB65537 TAV65537:TAX65537 TKR65537:TKT65537 TUN65537:TUP65537 UEJ65537:UEL65537 UOF65537:UOH65537 UYB65537:UYD65537 VHX65537:VHZ65537 VRT65537:VRV65537 WBP65537:WBR65537 WLL65537:WLN65537 WVH65537:WVJ65537 IV131073:IX131073 SR131073:ST131073 ACN131073:ACP131073 AMJ131073:AML131073 AWF131073:AWH131073 BGB131073:BGD131073 BPX131073:BPZ131073 BZT131073:BZV131073 CJP131073:CJR131073 CTL131073:CTN131073 DDH131073:DDJ131073 DND131073:DNF131073 DWZ131073:DXB131073 EGV131073:EGX131073 EQR131073:EQT131073 FAN131073:FAP131073 FKJ131073:FKL131073 FUF131073:FUH131073 GEB131073:GED131073 GNX131073:GNZ131073 GXT131073:GXV131073 HHP131073:HHR131073 HRL131073:HRN131073 IBH131073:IBJ131073 ILD131073:ILF131073 IUZ131073:IVB131073 JEV131073:JEX131073 JOR131073:JOT131073 JYN131073:JYP131073 KIJ131073:KIL131073 KSF131073:KSH131073 LCB131073:LCD131073 LLX131073:LLZ131073 LVT131073:LVV131073 MFP131073:MFR131073 MPL131073:MPN131073 MZH131073:MZJ131073 NJD131073:NJF131073 NSZ131073:NTB131073 OCV131073:OCX131073 OMR131073:OMT131073 OWN131073:OWP131073 PGJ131073:PGL131073 PQF131073:PQH131073 QAB131073:QAD131073 QJX131073:QJZ131073 QTT131073:QTV131073 RDP131073:RDR131073 RNL131073:RNN131073 RXH131073:RXJ131073 SHD131073:SHF131073 SQZ131073:SRB131073 TAV131073:TAX131073 TKR131073:TKT131073 TUN131073:TUP131073 UEJ131073:UEL131073 UOF131073:UOH131073 UYB131073:UYD131073 VHX131073:VHZ131073 VRT131073:VRV131073 WBP131073:WBR131073 WLL131073:WLN131073 WVH131073:WVJ131073 IV196609:IX196609 SR196609:ST196609 ACN196609:ACP196609 AMJ196609:AML196609 AWF196609:AWH196609 BGB196609:BGD196609 BPX196609:BPZ196609 BZT196609:BZV196609 CJP196609:CJR196609 CTL196609:CTN196609 DDH196609:DDJ196609 DND196609:DNF196609 DWZ196609:DXB196609 EGV196609:EGX196609 EQR196609:EQT196609 FAN196609:FAP196609 FKJ196609:FKL196609 FUF196609:FUH196609 GEB196609:GED196609 GNX196609:GNZ196609 GXT196609:GXV196609 HHP196609:HHR196609 HRL196609:HRN196609 IBH196609:IBJ196609 ILD196609:ILF196609 IUZ196609:IVB196609 JEV196609:JEX196609 JOR196609:JOT196609 JYN196609:JYP196609 KIJ196609:KIL196609 KSF196609:KSH196609 LCB196609:LCD196609 LLX196609:LLZ196609 LVT196609:LVV196609 MFP196609:MFR196609 MPL196609:MPN196609 MZH196609:MZJ196609 NJD196609:NJF196609 NSZ196609:NTB196609 OCV196609:OCX196609 OMR196609:OMT196609 OWN196609:OWP196609 PGJ196609:PGL196609 PQF196609:PQH196609 QAB196609:QAD196609 QJX196609:QJZ196609 QTT196609:QTV196609 RDP196609:RDR196609 RNL196609:RNN196609 RXH196609:RXJ196609 SHD196609:SHF196609 SQZ196609:SRB196609 TAV196609:TAX196609 TKR196609:TKT196609 TUN196609:TUP196609 UEJ196609:UEL196609 UOF196609:UOH196609 UYB196609:UYD196609 VHX196609:VHZ196609 VRT196609:VRV196609 WBP196609:WBR196609 WLL196609:WLN196609 WVH196609:WVJ196609 IV262145:IX262145 SR262145:ST262145 ACN262145:ACP262145 AMJ262145:AML262145 AWF262145:AWH262145 BGB262145:BGD262145 BPX262145:BPZ262145 BZT262145:BZV262145 CJP262145:CJR262145 CTL262145:CTN262145 DDH262145:DDJ262145 DND262145:DNF262145 DWZ262145:DXB262145 EGV262145:EGX262145 EQR262145:EQT262145 FAN262145:FAP262145 FKJ262145:FKL262145 FUF262145:FUH262145 GEB262145:GED262145 GNX262145:GNZ262145 GXT262145:GXV262145 HHP262145:HHR262145 HRL262145:HRN262145 IBH262145:IBJ262145 ILD262145:ILF262145 IUZ262145:IVB262145 JEV262145:JEX262145 JOR262145:JOT262145 JYN262145:JYP262145 KIJ262145:KIL262145 KSF262145:KSH262145 LCB262145:LCD262145 LLX262145:LLZ262145 LVT262145:LVV262145 MFP262145:MFR262145 MPL262145:MPN262145 MZH262145:MZJ262145 NJD262145:NJF262145 NSZ262145:NTB262145 OCV262145:OCX262145 OMR262145:OMT262145 OWN262145:OWP262145 PGJ262145:PGL262145 PQF262145:PQH262145 QAB262145:QAD262145 QJX262145:QJZ262145 QTT262145:QTV262145 RDP262145:RDR262145 RNL262145:RNN262145 RXH262145:RXJ262145 SHD262145:SHF262145 SQZ262145:SRB262145 TAV262145:TAX262145 TKR262145:TKT262145 TUN262145:TUP262145 UEJ262145:UEL262145 UOF262145:UOH262145 UYB262145:UYD262145 VHX262145:VHZ262145 VRT262145:VRV262145 WBP262145:WBR262145 WLL262145:WLN262145 WVH262145:WVJ262145 IV327681:IX327681 SR327681:ST327681 ACN327681:ACP327681 AMJ327681:AML327681 AWF327681:AWH327681 BGB327681:BGD327681 BPX327681:BPZ327681 BZT327681:BZV327681 CJP327681:CJR327681 CTL327681:CTN327681 DDH327681:DDJ327681 DND327681:DNF327681 DWZ327681:DXB327681 EGV327681:EGX327681 EQR327681:EQT327681 FAN327681:FAP327681 FKJ327681:FKL327681 FUF327681:FUH327681 GEB327681:GED327681 GNX327681:GNZ327681 GXT327681:GXV327681 HHP327681:HHR327681 HRL327681:HRN327681 IBH327681:IBJ327681 ILD327681:ILF327681 IUZ327681:IVB327681 JEV327681:JEX327681 JOR327681:JOT327681 JYN327681:JYP327681 KIJ327681:KIL327681 KSF327681:KSH327681 LCB327681:LCD327681 LLX327681:LLZ327681 LVT327681:LVV327681 MFP327681:MFR327681 MPL327681:MPN327681 MZH327681:MZJ327681 NJD327681:NJF327681 NSZ327681:NTB327681 OCV327681:OCX327681 OMR327681:OMT327681 OWN327681:OWP327681 PGJ327681:PGL327681 PQF327681:PQH327681 QAB327681:QAD327681 QJX327681:QJZ327681 QTT327681:QTV327681 RDP327681:RDR327681 RNL327681:RNN327681 RXH327681:RXJ327681 SHD327681:SHF327681 SQZ327681:SRB327681 TAV327681:TAX327681 TKR327681:TKT327681 TUN327681:TUP327681 UEJ327681:UEL327681 UOF327681:UOH327681 UYB327681:UYD327681 VHX327681:VHZ327681 VRT327681:VRV327681 WBP327681:WBR327681 WLL327681:WLN327681 WVH327681:WVJ327681 IV393217:IX393217 SR393217:ST393217 ACN393217:ACP393217 AMJ393217:AML393217 AWF393217:AWH393217 BGB393217:BGD393217 BPX393217:BPZ393217 BZT393217:BZV393217 CJP393217:CJR393217 CTL393217:CTN393217 DDH393217:DDJ393217 DND393217:DNF393217 DWZ393217:DXB393217 EGV393217:EGX393217 EQR393217:EQT393217 FAN393217:FAP393217 FKJ393217:FKL393217 FUF393217:FUH393217 GEB393217:GED393217 GNX393217:GNZ393217 GXT393217:GXV393217 HHP393217:HHR393217 HRL393217:HRN393217 IBH393217:IBJ393217 ILD393217:ILF393217 IUZ393217:IVB393217 JEV393217:JEX393217 JOR393217:JOT393217 JYN393217:JYP393217 KIJ393217:KIL393217 KSF393217:KSH393217 LCB393217:LCD393217 LLX393217:LLZ393217 LVT393217:LVV393217 MFP393217:MFR393217 MPL393217:MPN393217 MZH393217:MZJ393217 NJD393217:NJF393217 NSZ393217:NTB393217 OCV393217:OCX393217 OMR393217:OMT393217 OWN393217:OWP393217 PGJ393217:PGL393217 PQF393217:PQH393217 QAB393217:QAD393217 QJX393217:QJZ393217 QTT393217:QTV393217 RDP393217:RDR393217 RNL393217:RNN393217 RXH393217:RXJ393217 SHD393217:SHF393217 SQZ393217:SRB393217 TAV393217:TAX393217 TKR393217:TKT393217 TUN393217:TUP393217 UEJ393217:UEL393217 UOF393217:UOH393217 UYB393217:UYD393217 VHX393217:VHZ393217 VRT393217:VRV393217 WBP393217:WBR393217 WLL393217:WLN393217 WVH393217:WVJ393217 IV458753:IX458753 SR458753:ST458753 ACN458753:ACP458753 AMJ458753:AML458753 AWF458753:AWH458753 BGB458753:BGD458753 BPX458753:BPZ458753 BZT458753:BZV458753 CJP458753:CJR458753 CTL458753:CTN458753 DDH458753:DDJ458753 DND458753:DNF458753 DWZ458753:DXB458753 EGV458753:EGX458753 EQR458753:EQT458753 FAN458753:FAP458753 FKJ458753:FKL458753 FUF458753:FUH458753 GEB458753:GED458753 GNX458753:GNZ458753 GXT458753:GXV458753 HHP458753:HHR458753 HRL458753:HRN458753 IBH458753:IBJ458753 ILD458753:ILF458753 IUZ458753:IVB458753 JEV458753:JEX458753 JOR458753:JOT458753 JYN458753:JYP458753 KIJ458753:KIL458753 KSF458753:KSH458753 LCB458753:LCD458753 LLX458753:LLZ458753 LVT458753:LVV458753 MFP458753:MFR458753 MPL458753:MPN458753 MZH458753:MZJ458753 NJD458753:NJF458753 NSZ458753:NTB458753 OCV458753:OCX458753 OMR458753:OMT458753 OWN458753:OWP458753 PGJ458753:PGL458753 PQF458753:PQH458753 QAB458753:QAD458753 QJX458753:QJZ458753 QTT458753:QTV458753 RDP458753:RDR458753 RNL458753:RNN458753 RXH458753:RXJ458753 SHD458753:SHF458753 SQZ458753:SRB458753 TAV458753:TAX458753 TKR458753:TKT458753 TUN458753:TUP458753 UEJ458753:UEL458753 UOF458753:UOH458753 UYB458753:UYD458753 VHX458753:VHZ458753 VRT458753:VRV458753 WBP458753:WBR458753 WLL458753:WLN458753 WVH458753:WVJ458753 IV524289:IX524289 SR524289:ST524289 ACN524289:ACP524289 AMJ524289:AML524289 AWF524289:AWH524289 BGB524289:BGD524289 BPX524289:BPZ524289 BZT524289:BZV524289 CJP524289:CJR524289 CTL524289:CTN524289 DDH524289:DDJ524289 DND524289:DNF524289 DWZ524289:DXB524289 EGV524289:EGX524289 EQR524289:EQT524289 FAN524289:FAP524289 FKJ524289:FKL524289 FUF524289:FUH524289 GEB524289:GED524289 GNX524289:GNZ524289 GXT524289:GXV524289 HHP524289:HHR524289 HRL524289:HRN524289 IBH524289:IBJ524289 ILD524289:ILF524289 IUZ524289:IVB524289 JEV524289:JEX524289 JOR524289:JOT524289 JYN524289:JYP524289 KIJ524289:KIL524289 KSF524289:KSH524289 LCB524289:LCD524289 LLX524289:LLZ524289 LVT524289:LVV524289 MFP524289:MFR524289 MPL524289:MPN524289 MZH524289:MZJ524289 NJD524289:NJF524289 NSZ524289:NTB524289 OCV524289:OCX524289 OMR524289:OMT524289 OWN524289:OWP524289 PGJ524289:PGL524289 PQF524289:PQH524289 QAB524289:QAD524289 QJX524289:QJZ524289 QTT524289:QTV524289 RDP524289:RDR524289 RNL524289:RNN524289 RXH524289:RXJ524289 SHD524289:SHF524289 SQZ524289:SRB524289 TAV524289:TAX524289 TKR524289:TKT524289 TUN524289:TUP524289 UEJ524289:UEL524289 UOF524289:UOH524289 UYB524289:UYD524289 VHX524289:VHZ524289 VRT524289:VRV524289 WBP524289:WBR524289 WLL524289:WLN524289 WVH524289:WVJ524289 IV589825:IX589825 SR589825:ST589825 ACN589825:ACP589825 AMJ589825:AML589825 AWF589825:AWH589825 BGB589825:BGD589825 BPX589825:BPZ589825 BZT589825:BZV589825 CJP589825:CJR589825 CTL589825:CTN589825 DDH589825:DDJ589825 DND589825:DNF589825 DWZ589825:DXB589825 EGV589825:EGX589825 EQR589825:EQT589825 FAN589825:FAP589825 FKJ589825:FKL589825 FUF589825:FUH589825 GEB589825:GED589825 GNX589825:GNZ589825 GXT589825:GXV589825 HHP589825:HHR589825 HRL589825:HRN589825 IBH589825:IBJ589825 ILD589825:ILF589825 IUZ589825:IVB589825 JEV589825:JEX589825 JOR589825:JOT589825 JYN589825:JYP589825 KIJ589825:KIL589825 KSF589825:KSH589825 LCB589825:LCD589825 LLX589825:LLZ589825 LVT589825:LVV589825 MFP589825:MFR589825 MPL589825:MPN589825 MZH589825:MZJ589825 NJD589825:NJF589825 NSZ589825:NTB589825 OCV589825:OCX589825 OMR589825:OMT589825 OWN589825:OWP589825 PGJ589825:PGL589825 PQF589825:PQH589825 QAB589825:QAD589825 QJX589825:QJZ589825 QTT589825:QTV589825 RDP589825:RDR589825 RNL589825:RNN589825 RXH589825:RXJ589825 SHD589825:SHF589825 SQZ589825:SRB589825 TAV589825:TAX589825 TKR589825:TKT589825 TUN589825:TUP589825 UEJ589825:UEL589825 UOF589825:UOH589825 UYB589825:UYD589825 VHX589825:VHZ589825 VRT589825:VRV589825 WBP589825:WBR589825 WLL589825:WLN589825 WVH589825:WVJ589825 IV655361:IX655361 SR655361:ST655361 ACN655361:ACP655361 AMJ655361:AML655361 AWF655361:AWH655361 BGB655361:BGD655361 BPX655361:BPZ655361 BZT655361:BZV655361 CJP655361:CJR655361 CTL655361:CTN655361 DDH655361:DDJ655361 DND655361:DNF655361 DWZ655361:DXB655361 EGV655361:EGX655361 EQR655361:EQT655361 FAN655361:FAP655361 FKJ655361:FKL655361 FUF655361:FUH655361 GEB655361:GED655361 GNX655361:GNZ655361 GXT655361:GXV655361 HHP655361:HHR655361 HRL655361:HRN655361 IBH655361:IBJ655361 ILD655361:ILF655361 IUZ655361:IVB655361 JEV655361:JEX655361 JOR655361:JOT655361 JYN655361:JYP655361 KIJ655361:KIL655361 KSF655361:KSH655361 LCB655361:LCD655361 LLX655361:LLZ655361 LVT655361:LVV655361 MFP655361:MFR655361 MPL655361:MPN655361 MZH655361:MZJ655361 NJD655361:NJF655361 NSZ655361:NTB655361 OCV655361:OCX655361 OMR655361:OMT655361 OWN655361:OWP655361 PGJ655361:PGL655361 PQF655361:PQH655361 QAB655361:QAD655361 QJX655361:QJZ655361 QTT655361:QTV655361 RDP655361:RDR655361 RNL655361:RNN655361 RXH655361:RXJ655361 SHD655361:SHF655361 SQZ655361:SRB655361 TAV655361:TAX655361 TKR655361:TKT655361 TUN655361:TUP655361 UEJ655361:UEL655361 UOF655361:UOH655361 UYB655361:UYD655361 VHX655361:VHZ655361 VRT655361:VRV655361 WBP655361:WBR655361 WLL655361:WLN655361 WVH655361:WVJ655361 IV720897:IX720897 SR720897:ST720897 ACN720897:ACP720897 AMJ720897:AML720897 AWF720897:AWH720897 BGB720897:BGD720897 BPX720897:BPZ720897 BZT720897:BZV720897 CJP720897:CJR720897 CTL720897:CTN720897 DDH720897:DDJ720897 DND720897:DNF720897 DWZ720897:DXB720897 EGV720897:EGX720897 EQR720897:EQT720897 FAN720897:FAP720897 FKJ720897:FKL720897 FUF720897:FUH720897 GEB720897:GED720897 GNX720897:GNZ720897 GXT720897:GXV720897 HHP720897:HHR720897 HRL720897:HRN720897 IBH720897:IBJ720897 ILD720897:ILF720897 IUZ720897:IVB720897 JEV720897:JEX720897 JOR720897:JOT720897 JYN720897:JYP720897 KIJ720897:KIL720897 KSF720897:KSH720897 LCB720897:LCD720897 LLX720897:LLZ720897 LVT720897:LVV720897 MFP720897:MFR720897 MPL720897:MPN720897 MZH720897:MZJ720897 NJD720897:NJF720897 NSZ720897:NTB720897 OCV720897:OCX720897 OMR720897:OMT720897 OWN720897:OWP720897 PGJ720897:PGL720897 PQF720897:PQH720897 QAB720897:QAD720897 QJX720897:QJZ720897 QTT720897:QTV720897 RDP720897:RDR720897 RNL720897:RNN720897 RXH720897:RXJ720897 SHD720897:SHF720897 SQZ720897:SRB720897 TAV720897:TAX720897 TKR720897:TKT720897 TUN720897:TUP720897 UEJ720897:UEL720897 UOF720897:UOH720897 UYB720897:UYD720897 VHX720897:VHZ720897 VRT720897:VRV720897 WBP720897:WBR720897 WLL720897:WLN720897 WVH720897:WVJ720897 IV786433:IX786433 SR786433:ST786433 ACN786433:ACP786433 AMJ786433:AML786433 AWF786433:AWH786433 BGB786433:BGD786433 BPX786433:BPZ786433 BZT786433:BZV786433 CJP786433:CJR786433 CTL786433:CTN786433 DDH786433:DDJ786433 DND786433:DNF786433 DWZ786433:DXB786433 EGV786433:EGX786433 EQR786433:EQT786433 FAN786433:FAP786433 FKJ786433:FKL786433 FUF786433:FUH786433 GEB786433:GED786433 GNX786433:GNZ786433 GXT786433:GXV786433 HHP786433:HHR786433 HRL786433:HRN786433 IBH786433:IBJ786433 ILD786433:ILF786433 IUZ786433:IVB786433 JEV786433:JEX786433 JOR786433:JOT786433 JYN786433:JYP786433 KIJ786433:KIL786433 KSF786433:KSH786433 LCB786433:LCD786433 LLX786433:LLZ786433 LVT786433:LVV786433 MFP786433:MFR786433 MPL786433:MPN786433 MZH786433:MZJ786433 NJD786433:NJF786433 NSZ786433:NTB786433 OCV786433:OCX786433 OMR786433:OMT786433 OWN786433:OWP786433 PGJ786433:PGL786433 PQF786433:PQH786433 QAB786433:QAD786433 QJX786433:QJZ786433 QTT786433:QTV786433 RDP786433:RDR786433 RNL786433:RNN786433 RXH786433:RXJ786433 SHD786433:SHF786433 SQZ786433:SRB786433 TAV786433:TAX786433 TKR786433:TKT786433 TUN786433:TUP786433 UEJ786433:UEL786433 UOF786433:UOH786433 UYB786433:UYD786433 VHX786433:VHZ786433 VRT786433:VRV786433 WBP786433:WBR786433 WLL786433:WLN786433 WVH786433:WVJ786433 IV851969:IX851969 SR851969:ST851969 ACN851969:ACP851969 AMJ851969:AML851969 AWF851969:AWH851969 BGB851969:BGD851969 BPX851969:BPZ851969 BZT851969:BZV851969 CJP851969:CJR851969 CTL851969:CTN851969 DDH851969:DDJ851969 DND851969:DNF851969 DWZ851969:DXB851969 EGV851969:EGX851969 EQR851969:EQT851969 FAN851969:FAP851969 FKJ851969:FKL851969 FUF851969:FUH851969 GEB851969:GED851969 GNX851969:GNZ851969 GXT851969:GXV851969 HHP851969:HHR851969 HRL851969:HRN851969 IBH851969:IBJ851969 ILD851969:ILF851969 IUZ851969:IVB851969 JEV851969:JEX851969 JOR851969:JOT851969 JYN851969:JYP851969 KIJ851969:KIL851969 KSF851969:KSH851969 LCB851969:LCD851969 LLX851969:LLZ851969 LVT851969:LVV851969 MFP851969:MFR851969 MPL851969:MPN851969 MZH851969:MZJ851969 NJD851969:NJF851969 NSZ851969:NTB851969 OCV851969:OCX851969 OMR851969:OMT851969 OWN851969:OWP851969 PGJ851969:PGL851969 PQF851969:PQH851969 QAB851969:QAD851969 QJX851969:QJZ851969 QTT851969:QTV851969 RDP851969:RDR851969 RNL851969:RNN851969 RXH851969:RXJ851969 SHD851969:SHF851969 SQZ851969:SRB851969 TAV851969:TAX851969 TKR851969:TKT851969 TUN851969:TUP851969 UEJ851969:UEL851969 UOF851969:UOH851969 UYB851969:UYD851969 VHX851969:VHZ851969 VRT851969:VRV851969 WBP851969:WBR851969 WLL851969:WLN851969 WVH851969:WVJ851969 IV917505:IX917505 SR917505:ST917505 ACN917505:ACP917505 AMJ917505:AML917505 AWF917505:AWH917505 BGB917505:BGD917505 BPX917505:BPZ917505 BZT917505:BZV917505 CJP917505:CJR917505 CTL917505:CTN917505 DDH917505:DDJ917505 DND917505:DNF917505 DWZ917505:DXB917505 EGV917505:EGX917505 EQR917505:EQT917505 FAN917505:FAP917505 FKJ917505:FKL917505 FUF917505:FUH917505 GEB917505:GED917505 GNX917505:GNZ917505 GXT917505:GXV917505 HHP917505:HHR917505 HRL917505:HRN917505 IBH917505:IBJ917505 ILD917505:ILF917505 IUZ917505:IVB917505 JEV917505:JEX917505 JOR917505:JOT917505 JYN917505:JYP917505 KIJ917505:KIL917505 KSF917505:KSH917505 LCB917505:LCD917505 LLX917505:LLZ917505 LVT917505:LVV917505 MFP917505:MFR917505 MPL917505:MPN917505 MZH917505:MZJ917505 NJD917505:NJF917505 NSZ917505:NTB917505 OCV917505:OCX917505 OMR917505:OMT917505 OWN917505:OWP917505 PGJ917505:PGL917505 PQF917505:PQH917505 QAB917505:QAD917505 QJX917505:QJZ917505 QTT917505:QTV917505 RDP917505:RDR917505 RNL917505:RNN917505 RXH917505:RXJ917505 SHD917505:SHF917505 SQZ917505:SRB917505 TAV917505:TAX917505 TKR917505:TKT917505 TUN917505:TUP917505 UEJ917505:UEL917505 UOF917505:UOH917505 UYB917505:UYD917505 VHX917505:VHZ917505 VRT917505:VRV917505 WBP917505:WBR917505 WLL917505:WLN917505 WVH917505:WVJ917505 IV983041:IX983041 SR983041:ST983041 ACN983041:ACP983041 AMJ983041:AML983041 AWF983041:AWH983041 BGB983041:BGD983041 BPX983041:BPZ983041 BZT983041:BZV983041 CJP983041:CJR983041 CTL983041:CTN983041 DDH983041:DDJ983041 DND983041:DNF983041 DWZ983041:DXB983041 EGV983041:EGX983041 EQR983041:EQT983041 FAN983041:FAP983041 FKJ983041:FKL983041 FUF983041:FUH983041 GEB983041:GED983041 GNX983041:GNZ983041 GXT983041:GXV983041 HHP983041:HHR983041 HRL983041:HRN983041 IBH983041:IBJ983041 ILD983041:ILF983041 IUZ983041:IVB983041 JEV983041:JEX983041 JOR983041:JOT983041 JYN983041:JYP983041 KIJ983041:KIL983041 KSF983041:KSH983041 LCB983041:LCD983041 LLX983041:LLZ983041 LVT983041:LVV983041 MFP983041:MFR983041 MPL983041:MPN983041 MZH983041:MZJ983041 NJD983041:NJF983041 NSZ983041:NTB983041 OCV983041:OCX983041 OMR983041:OMT983041 OWN983041:OWP983041 PGJ983041:PGL983041 PQF983041:PQH983041 QAB983041:QAD983041 QJX983041:QJZ983041 QTT983041:QTV983041 RDP983041:RDR983041 RNL983041:RNN983041 RXH983041:RXJ983041 SHD983041:SHF983041 SQZ983041:SRB983041 TAV983041:TAX983041 TKR983041:TKT983041 TUN983041:TUP983041 UEJ983041:UEL983041 UOF983041:UOH983041 UYB983041:UYD983041 VHX983041:VHZ983041 VRT983041:VRV983041 WBP983041:WBR983041 WLL983041:WLN983041 WVH983041:WVJ983041 IZ1 SV1 ACR1 AMN1 AWJ1 BGF1 BQB1 BZX1 CJT1 CTP1 DDL1 DNH1 DXD1 EGZ1 EQV1 FAR1 FKN1 FUJ1 GEF1 GOB1 GXX1 HHT1 HRP1 IBL1 ILH1 IVD1 JEZ1 JOV1 JYR1 KIN1 KSJ1 LCF1 LMB1 LVX1 MFT1 MPP1 MZL1 NJH1 NTD1 OCZ1 OMV1 OWR1 PGN1 PQJ1 QAF1 QKB1 QTX1 RDT1 RNP1 RXL1 SHH1 SRD1 TAZ1 TKV1 TUR1 UEN1 UOJ1 UYF1 VIB1 VRX1 WBT1 WLP1 WVL1 IZ65537 SV65537 ACR65537 AMN65537 AWJ65537 BGF65537 BQB65537 BZX65537 CJT65537 CTP65537 DDL65537 DNH65537 DXD65537 EGZ65537 EQV65537 FAR65537 FKN65537 FUJ65537 GEF65537 GOB65537 GXX65537 HHT65537 HRP65537 IBL65537 ILH65537 IVD65537 JEZ65537 JOV65537 JYR65537 KIN65537 KSJ65537 LCF65537 LMB65537 LVX65537 MFT65537 MPP65537 MZL65537 NJH65537 NTD65537 OCZ65537 OMV65537 OWR65537 PGN65537 PQJ65537 QAF65537 QKB65537 QTX65537 RDT65537 RNP65537 RXL65537 SHH65537 SRD65537 TAZ65537 TKV65537 TUR65537 UEN65537 UOJ65537 UYF65537 VIB65537 VRX65537 WBT65537 WLP65537 WVL65537 IZ131073 SV131073 ACR131073 AMN131073 AWJ131073 BGF131073 BQB131073 BZX131073 CJT131073 CTP131073 DDL131073 DNH131073 DXD131073 EGZ131073 EQV131073 FAR131073 FKN131073 FUJ131073 GEF131073 GOB131073 GXX131073 HHT131073 HRP131073 IBL131073 ILH131073 IVD131073 JEZ131073 JOV131073 JYR131073 KIN131073 KSJ131073 LCF131073 LMB131073 LVX131073 MFT131073 MPP131073 MZL131073 NJH131073 NTD131073 OCZ131073 OMV131073 OWR131073 PGN131073 PQJ131073 QAF131073 QKB131073 QTX131073 RDT131073 RNP131073 RXL131073 SHH131073 SRD131073 TAZ131073 TKV131073 TUR131073 UEN131073 UOJ131073 UYF131073 VIB131073 VRX131073 WBT131073 WLP131073 WVL131073 IZ196609 SV196609 ACR196609 AMN196609 AWJ196609 BGF196609 BQB196609 BZX196609 CJT196609 CTP196609 DDL196609 DNH196609 DXD196609 EGZ196609 EQV196609 FAR196609 FKN196609 FUJ196609 GEF196609 GOB196609 GXX196609 HHT196609 HRP196609 IBL196609 ILH196609 IVD196609 JEZ196609 JOV196609 JYR196609 KIN196609 KSJ196609 LCF196609 LMB196609 LVX196609 MFT196609 MPP196609 MZL196609 NJH196609 NTD196609 OCZ196609 OMV196609 OWR196609 PGN196609 PQJ196609 QAF196609 QKB196609 QTX196609 RDT196609 RNP196609 RXL196609 SHH196609 SRD196609 TAZ196609 TKV196609 TUR196609 UEN196609 UOJ196609 UYF196609 VIB196609 VRX196609 WBT196609 WLP196609 WVL196609 IZ262145 SV262145 ACR262145 AMN262145 AWJ262145 BGF262145 BQB262145 BZX262145 CJT262145 CTP262145 DDL262145 DNH262145 DXD262145 EGZ262145 EQV262145 FAR262145 FKN262145 FUJ262145 GEF262145 GOB262145 GXX262145 HHT262145 HRP262145 IBL262145 ILH262145 IVD262145 JEZ262145 JOV262145 JYR262145 KIN262145 KSJ262145 LCF262145 LMB262145 LVX262145 MFT262145 MPP262145 MZL262145 NJH262145 NTD262145 OCZ262145 OMV262145 OWR262145 PGN262145 PQJ262145 QAF262145 QKB262145 QTX262145 RDT262145 RNP262145 RXL262145 SHH262145 SRD262145 TAZ262145 TKV262145 TUR262145 UEN262145 UOJ262145 UYF262145 VIB262145 VRX262145 WBT262145 WLP262145 WVL262145 IZ327681 SV327681 ACR327681 AMN327681 AWJ327681 BGF327681 BQB327681 BZX327681 CJT327681 CTP327681 DDL327681 DNH327681 DXD327681 EGZ327681 EQV327681 FAR327681 FKN327681 FUJ327681 GEF327681 GOB327681 GXX327681 HHT327681 HRP327681 IBL327681 ILH327681 IVD327681 JEZ327681 JOV327681 JYR327681 KIN327681 KSJ327681 LCF327681 LMB327681 LVX327681 MFT327681 MPP327681 MZL327681 NJH327681 NTD327681 OCZ327681 OMV327681 OWR327681 PGN327681 PQJ327681 QAF327681 QKB327681 QTX327681 RDT327681 RNP327681 RXL327681 SHH327681 SRD327681 TAZ327681 TKV327681 TUR327681 UEN327681 UOJ327681 UYF327681 VIB327681 VRX327681 WBT327681 WLP327681 WVL327681 IZ393217 SV393217 ACR393217 AMN393217 AWJ393217 BGF393217 BQB393217 BZX393217 CJT393217 CTP393217 DDL393217 DNH393217 DXD393217 EGZ393217 EQV393217 FAR393217 FKN393217 FUJ393217 GEF393217 GOB393217 GXX393217 HHT393217 HRP393217 IBL393217 ILH393217 IVD393217 JEZ393217 JOV393217 JYR393217 KIN393217 KSJ393217 LCF393217 LMB393217 LVX393217 MFT393217 MPP393217 MZL393217 NJH393217 NTD393217 OCZ393217 OMV393217 OWR393217 PGN393217 PQJ393217 QAF393217 QKB393217 QTX393217 RDT393217 RNP393217 RXL393217 SHH393217 SRD393217 TAZ393217 TKV393217 TUR393217 UEN393217 UOJ393217 UYF393217 VIB393217 VRX393217 WBT393217 WLP393217 WVL393217 IZ458753 SV458753 ACR458753 AMN458753 AWJ458753 BGF458753 BQB458753 BZX458753 CJT458753 CTP458753 DDL458753 DNH458753 DXD458753 EGZ458753 EQV458753 FAR458753 FKN458753 FUJ458753 GEF458753 GOB458753 GXX458753 HHT458753 HRP458753 IBL458753 ILH458753 IVD458753 JEZ458753 JOV458753 JYR458753 KIN458753 KSJ458753 LCF458753 LMB458753 LVX458753 MFT458753 MPP458753 MZL458753 NJH458753 NTD458753 OCZ458753 OMV458753 OWR458753 PGN458753 PQJ458753 QAF458753 QKB458753 QTX458753 RDT458753 RNP458753 RXL458753 SHH458753 SRD458753 TAZ458753 TKV458753 TUR458753 UEN458753 UOJ458753 UYF458753 VIB458753 VRX458753 WBT458753 WLP458753 WVL458753 IZ524289 SV524289 ACR524289 AMN524289 AWJ524289 BGF524289 BQB524289 BZX524289 CJT524289 CTP524289 DDL524289 DNH524289 DXD524289 EGZ524289 EQV524289 FAR524289 FKN524289 FUJ524289 GEF524289 GOB524289 GXX524289 HHT524289 HRP524289 IBL524289 ILH524289 IVD524289 JEZ524289 JOV524289 JYR524289 KIN524289 KSJ524289 LCF524289 LMB524289 LVX524289 MFT524289 MPP524289 MZL524289 NJH524289 NTD524289 OCZ524289 OMV524289 OWR524289 PGN524289 PQJ524289 QAF524289 QKB524289 QTX524289 RDT524289 RNP524289 RXL524289 SHH524289 SRD524289 TAZ524289 TKV524289 TUR524289 UEN524289 UOJ524289 UYF524289 VIB524289 VRX524289 WBT524289 WLP524289 WVL524289 IZ589825 SV589825 ACR589825 AMN589825 AWJ589825 BGF589825 BQB589825 BZX589825 CJT589825 CTP589825 DDL589825 DNH589825 DXD589825 EGZ589825 EQV589825 FAR589825 FKN589825 FUJ589825 GEF589825 GOB589825 GXX589825 HHT589825 HRP589825 IBL589825 ILH589825 IVD589825 JEZ589825 JOV589825 JYR589825 KIN589825 KSJ589825 LCF589825 LMB589825 LVX589825 MFT589825 MPP589825 MZL589825 NJH589825 NTD589825 OCZ589825 OMV589825 OWR589825 PGN589825 PQJ589825 QAF589825 QKB589825 QTX589825 RDT589825 RNP589825 RXL589825 SHH589825 SRD589825 TAZ589825 TKV589825 TUR589825 UEN589825 UOJ589825 UYF589825 VIB589825 VRX589825 WBT589825 WLP589825 WVL589825 IZ655361 SV655361 ACR655361 AMN655361 AWJ655361 BGF655361 BQB655361 BZX655361 CJT655361 CTP655361 DDL655361 DNH655361 DXD655361 EGZ655361 EQV655361 FAR655361 FKN655361 FUJ655361 GEF655361 GOB655361 GXX655361 HHT655361 HRP655361 IBL655361 ILH655361 IVD655361 JEZ655361 JOV655361 JYR655361 KIN655361 KSJ655361 LCF655361 LMB655361 LVX655361 MFT655361 MPP655361 MZL655361 NJH655361 NTD655361 OCZ655361 OMV655361 OWR655361 PGN655361 PQJ655361 QAF655361 QKB655361 QTX655361 RDT655361 RNP655361 RXL655361 SHH655361 SRD655361 TAZ655361 TKV655361 TUR655361 UEN655361 UOJ655361 UYF655361 VIB655361 VRX655361 WBT655361 WLP655361 WVL655361 IZ720897 SV720897 ACR720897 AMN720897 AWJ720897 BGF720897 BQB720897 BZX720897 CJT720897 CTP720897 DDL720897 DNH720897 DXD720897 EGZ720897 EQV720897 FAR720897 FKN720897 FUJ720897 GEF720897 GOB720897 GXX720897 HHT720897 HRP720897 IBL720897 ILH720897 IVD720897 JEZ720897 JOV720897 JYR720897 KIN720897 KSJ720897 LCF720897 LMB720897 LVX720897 MFT720897 MPP720897 MZL720897 NJH720897 NTD720897 OCZ720897 OMV720897 OWR720897 PGN720897 PQJ720897 QAF720897 QKB720897 QTX720897 RDT720897 RNP720897 RXL720897 SHH720897 SRD720897 TAZ720897 TKV720897 TUR720897 UEN720897 UOJ720897 UYF720897 VIB720897 VRX720897 WBT720897 WLP720897 WVL720897 IZ786433 SV786433 ACR786433 AMN786433 AWJ786433 BGF786433 BQB786433 BZX786433 CJT786433 CTP786433 DDL786433 DNH786433 DXD786433 EGZ786433 EQV786433 FAR786433 FKN786433 FUJ786433 GEF786433 GOB786433 GXX786433 HHT786433 HRP786433 IBL786433 ILH786433 IVD786433 JEZ786433 JOV786433 JYR786433 KIN786433 KSJ786433 LCF786433 LMB786433 LVX786433 MFT786433 MPP786433 MZL786433 NJH786433 NTD786433 OCZ786433 OMV786433 OWR786433 PGN786433 PQJ786433 QAF786433 QKB786433 QTX786433 RDT786433 RNP786433 RXL786433 SHH786433 SRD786433 TAZ786433 TKV786433 TUR786433 UEN786433 UOJ786433 UYF786433 VIB786433 VRX786433 WBT786433 WLP786433 WVL786433 IZ851969 SV851969 ACR851969 AMN851969 AWJ851969 BGF851969 BQB851969 BZX851969 CJT851969 CTP851969 DDL851969 DNH851969 DXD851969 EGZ851969 EQV851969 FAR851969 FKN851969 FUJ851969 GEF851969 GOB851969 GXX851969 HHT851969 HRP851969 IBL851969 ILH851969 IVD851969 JEZ851969 JOV851969 JYR851969 KIN851969 KSJ851969 LCF851969 LMB851969 LVX851969 MFT851969 MPP851969 MZL851969 NJH851969 NTD851969 OCZ851969 OMV851969 OWR851969 PGN851969 PQJ851969 QAF851969 QKB851969 QTX851969 RDT851969 RNP851969 RXL851969 SHH851969 SRD851969 TAZ851969 TKV851969 TUR851969 UEN851969 UOJ851969 UYF851969 VIB851969 VRX851969 WBT851969 WLP851969 WVL851969 IZ917505 SV917505 ACR917505 AMN917505 AWJ917505 BGF917505 BQB917505 BZX917505 CJT917505 CTP917505 DDL917505 DNH917505 DXD917505 EGZ917505 EQV917505 FAR917505 FKN917505 FUJ917505 GEF917505 GOB917505 GXX917505 HHT917505 HRP917505 IBL917505 ILH917505 IVD917505 JEZ917505 JOV917505 JYR917505 KIN917505 KSJ917505 LCF917505 LMB917505 LVX917505 MFT917505 MPP917505 MZL917505 NJH917505 NTD917505 OCZ917505 OMV917505 OWR917505 PGN917505 PQJ917505 QAF917505 QKB917505 QTX917505 RDT917505 RNP917505 RXL917505 SHH917505 SRD917505 TAZ917505 TKV917505 TUR917505 UEN917505 UOJ917505 UYF917505 VIB917505 VRX917505 WBT917505 WLP917505 WVL917505 IZ983041 SV983041 ACR983041 AMN983041 AWJ983041 BGF983041 BQB983041 BZX983041 CJT983041 CTP983041 DDL983041 DNH983041 DXD983041 EGZ983041 EQV983041 FAR983041 FKN983041 FUJ983041 GEF983041 GOB983041 GXX983041 HHT983041 HRP983041 IBL983041 ILH983041 IVD983041 JEZ983041 JOV983041 JYR983041 KIN983041 KSJ983041 LCF983041 LMB983041 LVX983041 MFT983041 MPP983041 MZL983041 NJH983041 NTD983041 OCZ983041 OMV983041 OWR983041 PGN983041 PQJ983041 QAF983041 QKB983041 QTX983041 RDT983041 RNP983041 RXL983041 SHH983041 SRD983041 TAZ983041 TKV983041 TUR983041 UEN983041 UOJ983041 UYF983041 VIB983041 VRX983041 WBT983041 WLP983041 WVL983041 JB1:JC1 SX1:SY1 ACT1:ACU1 AMP1:AMQ1 AWL1:AWM1 BGH1:BGI1 BQD1:BQE1 BZZ1:CAA1 CJV1:CJW1 CTR1:CTS1 DDN1:DDO1 DNJ1:DNK1 DXF1:DXG1 EHB1:EHC1 EQX1:EQY1 FAT1:FAU1 FKP1:FKQ1 FUL1:FUM1 GEH1:GEI1 GOD1:GOE1 GXZ1:GYA1 HHV1:HHW1 HRR1:HRS1 IBN1:IBO1 ILJ1:ILK1 IVF1:IVG1 JFB1:JFC1 JOX1:JOY1 JYT1:JYU1 KIP1:KIQ1 KSL1:KSM1 LCH1:LCI1 LMD1:LME1 LVZ1:LWA1 MFV1:MFW1 MPR1:MPS1 MZN1:MZO1 NJJ1:NJK1 NTF1:NTG1 ODB1:ODC1 OMX1:OMY1 OWT1:OWU1 PGP1:PGQ1 PQL1:PQM1 QAH1:QAI1 QKD1:QKE1 QTZ1:QUA1 RDV1:RDW1 RNR1:RNS1 RXN1:RXO1 SHJ1:SHK1 SRF1:SRG1 TBB1:TBC1 TKX1:TKY1 TUT1:TUU1 UEP1:UEQ1 UOL1:UOM1 UYH1:UYI1 VID1:VIE1 VRZ1:VSA1 WBV1:WBW1 WLR1:WLS1 WVN1:WVO1 JB65537:JC65537 SX65537:SY65537 ACT65537:ACU65537 AMP65537:AMQ65537 AWL65537:AWM65537 BGH65537:BGI65537 BQD65537:BQE65537 BZZ65537:CAA65537 CJV65537:CJW65537 CTR65537:CTS65537 DDN65537:DDO65537 DNJ65537:DNK65537 DXF65537:DXG65537 EHB65537:EHC65537 EQX65537:EQY65537 FAT65537:FAU65537 FKP65537:FKQ65537 FUL65537:FUM65537 GEH65537:GEI65537 GOD65537:GOE65537 GXZ65537:GYA65537 HHV65537:HHW65537 HRR65537:HRS65537 IBN65537:IBO65537 ILJ65537:ILK65537 IVF65537:IVG65537 JFB65537:JFC65537 JOX65537:JOY65537 JYT65537:JYU65537 KIP65537:KIQ65537 KSL65537:KSM65537 LCH65537:LCI65537 LMD65537:LME65537 LVZ65537:LWA65537 MFV65537:MFW65537 MPR65537:MPS65537 MZN65537:MZO65537 NJJ65537:NJK65537 NTF65537:NTG65537 ODB65537:ODC65537 OMX65537:OMY65537 OWT65537:OWU65537 PGP65537:PGQ65537 PQL65537:PQM65537 QAH65537:QAI65537 QKD65537:QKE65537 QTZ65537:QUA65537 RDV65537:RDW65537 RNR65537:RNS65537 RXN65537:RXO65537 SHJ65537:SHK65537 SRF65537:SRG65537 TBB65537:TBC65537 TKX65537:TKY65537 TUT65537:TUU65537 UEP65537:UEQ65537 UOL65537:UOM65537 UYH65537:UYI65537 VID65537:VIE65537 VRZ65537:VSA65537 WBV65537:WBW65537 WLR65537:WLS65537 WVN65537:WVO65537 JB131073:JC131073 SX131073:SY131073 ACT131073:ACU131073 AMP131073:AMQ131073 AWL131073:AWM131073 BGH131073:BGI131073 BQD131073:BQE131073 BZZ131073:CAA131073 CJV131073:CJW131073 CTR131073:CTS131073 DDN131073:DDO131073 DNJ131073:DNK131073 DXF131073:DXG131073 EHB131073:EHC131073 EQX131073:EQY131073 FAT131073:FAU131073 FKP131073:FKQ131073 FUL131073:FUM131073 GEH131073:GEI131073 GOD131073:GOE131073 GXZ131073:GYA131073 HHV131073:HHW131073 HRR131073:HRS131073 IBN131073:IBO131073 ILJ131073:ILK131073 IVF131073:IVG131073 JFB131073:JFC131073 JOX131073:JOY131073 JYT131073:JYU131073 KIP131073:KIQ131073 KSL131073:KSM131073 LCH131073:LCI131073 LMD131073:LME131073 LVZ131073:LWA131073 MFV131073:MFW131073 MPR131073:MPS131073 MZN131073:MZO131073 NJJ131073:NJK131073 NTF131073:NTG131073 ODB131073:ODC131073 OMX131073:OMY131073 OWT131073:OWU131073 PGP131073:PGQ131073 PQL131073:PQM131073 QAH131073:QAI131073 QKD131073:QKE131073 QTZ131073:QUA131073 RDV131073:RDW131073 RNR131073:RNS131073 RXN131073:RXO131073 SHJ131073:SHK131073 SRF131073:SRG131073 TBB131073:TBC131073 TKX131073:TKY131073 TUT131073:TUU131073 UEP131073:UEQ131073 UOL131073:UOM131073 UYH131073:UYI131073 VID131073:VIE131073 VRZ131073:VSA131073 WBV131073:WBW131073 WLR131073:WLS131073 WVN131073:WVO131073 JB196609:JC196609 SX196609:SY196609 ACT196609:ACU196609 AMP196609:AMQ196609 AWL196609:AWM196609 BGH196609:BGI196609 BQD196609:BQE196609 BZZ196609:CAA196609 CJV196609:CJW196609 CTR196609:CTS196609 DDN196609:DDO196609 DNJ196609:DNK196609 DXF196609:DXG196609 EHB196609:EHC196609 EQX196609:EQY196609 FAT196609:FAU196609 FKP196609:FKQ196609 FUL196609:FUM196609 GEH196609:GEI196609 GOD196609:GOE196609 GXZ196609:GYA196609 HHV196609:HHW196609 HRR196609:HRS196609 IBN196609:IBO196609 ILJ196609:ILK196609 IVF196609:IVG196609 JFB196609:JFC196609 JOX196609:JOY196609 JYT196609:JYU196609 KIP196609:KIQ196609 KSL196609:KSM196609 LCH196609:LCI196609 LMD196609:LME196609 LVZ196609:LWA196609 MFV196609:MFW196609 MPR196609:MPS196609 MZN196609:MZO196609 NJJ196609:NJK196609 NTF196609:NTG196609 ODB196609:ODC196609 OMX196609:OMY196609 OWT196609:OWU196609 PGP196609:PGQ196609 PQL196609:PQM196609 QAH196609:QAI196609 QKD196609:QKE196609 QTZ196609:QUA196609 RDV196609:RDW196609 RNR196609:RNS196609 RXN196609:RXO196609 SHJ196609:SHK196609 SRF196609:SRG196609 TBB196609:TBC196609 TKX196609:TKY196609 TUT196609:TUU196609 UEP196609:UEQ196609 UOL196609:UOM196609 UYH196609:UYI196609 VID196609:VIE196609 VRZ196609:VSA196609 WBV196609:WBW196609 WLR196609:WLS196609 WVN196609:WVO196609 JB262145:JC262145 SX262145:SY262145 ACT262145:ACU262145 AMP262145:AMQ262145 AWL262145:AWM262145 BGH262145:BGI262145 BQD262145:BQE262145 BZZ262145:CAA262145 CJV262145:CJW262145 CTR262145:CTS262145 DDN262145:DDO262145 DNJ262145:DNK262145 DXF262145:DXG262145 EHB262145:EHC262145 EQX262145:EQY262145 FAT262145:FAU262145 FKP262145:FKQ262145 FUL262145:FUM262145 GEH262145:GEI262145 GOD262145:GOE262145 GXZ262145:GYA262145 HHV262145:HHW262145 HRR262145:HRS262145 IBN262145:IBO262145 ILJ262145:ILK262145 IVF262145:IVG262145 JFB262145:JFC262145 JOX262145:JOY262145 JYT262145:JYU262145 KIP262145:KIQ262145 KSL262145:KSM262145 LCH262145:LCI262145 LMD262145:LME262145 LVZ262145:LWA262145 MFV262145:MFW262145 MPR262145:MPS262145 MZN262145:MZO262145 NJJ262145:NJK262145 NTF262145:NTG262145 ODB262145:ODC262145 OMX262145:OMY262145 OWT262145:OWU262145 PGP262145:PGQ262145 PQL262145:PQM262145 QAH262145:QAI262145 QKD262145:QKE262145 QTZ262145:QUA262145 RDV262145:RDW262145 RNR262145:RNS262145 RXN262145:RXO262145 SHJ262145:SHK262145 SRF262145:SRG262145 TBB262145:TBC262145 TKX262145:TKY262145 TUT262145:TUU262145 UEP262145:UEQ262145 UOL262145:UOM262145 UYH262145:UYI262145 VID262145:VIE262145 VRZ262145:VSA262145 WBV262145:WBW262145 WLR262145:WLS262145 WVN262145:WVO262145 JB327681:JC327681 SX327681:SY327681 ACT327681:ACU327681 AMP327681:AMQ327681 AWL327681:AWM327681 BGH327681:BGI327681 BQD327681:BQE327681 BZZ327681:CAA327681 CJV327681:CJW327681 CTR327681:CTS327681 DDN327681:DDO327681 DNJ327681:DNK327681 DXF327681:DXG327681 EHB327681:EHC327681 EQX327681:EQY327681 FAT327681:FAU327681 FKP327681:FKQ327681 FUL327681:FUM327681 GEH327681:GEI327681 GOD327681:GOE327681 GXZ327681:GYA327681 HHV327681:HHW327681 HRR327681:HRS327681 IBN327681:IBO327681 ILJ327681:ILK327681 IVF327681:IVG327681 JFB327681:JFC327681 JOX327681:JOY327681 JYT327681:JYU327681 KIP327681:KIQ327681 KSL327681:KSM327681 LCH327681:LCI327681 LMD327681:LME327681 LVZ327681:LWA327681 MFV327681:MFW327681 MPR327681:MPS327681 MZN327681:MZO327681 NJJ327681:NJK327681 NTF327681:NTG327681 ODB327681:ODC327681 OMX327681:OMY327681 OWT327681:OWU327681 PGP327681:PGQ327681 PQL327681:PQM327681 QAH327681:QAI327681 QKD327681:QKE327681 QTZ327681:QUA327681 RDV327681:RDW327681 RNR327681:RNS327681 RXN327681:RXO327681 SHJ327681:SHK327681 SRF327681:SRG327681 TBB327681:TBC327681 TKX327681:TKY327681 TUT327681:TUU327681 UEP327681:UEQ327681 UOL327681:UOM327681 UYH327681:UYI327681 VID327681:VIE327681 VRZ327681:VSA327681 WBV327681:WBW327681 WLR327681:WLS327681 WVN327681:WVO327681 JB393217:JC393217 SX393217:SY393217 ACT393217:ACU393217 AMP393217:AMQ393217 AWL393217:AWM393217 BGH393217:BGI393217 BQD393217:BQE393217 BZZ393217:CAA393217 CJV393217:CJW393217 CTR393217:CTS393217 DDN393217:DDO393217 DNJ393217:DNK393217 DXF393217:DXG393217 EHB393217:EHC393217 EQX393217:EQY393217 FAT393217:FAU393217 FKP393217:FKQ393217 FUL393217:FUM393217 GEH393217:GEI393217 GOD393217:GOE393217 GXZ393217:GYA393217 HHV393217:HHW393217 HRR393217:HRS393217 IBN393217:IBO393217 ILJ393217:ILK393217 IVF393217:IVG393217 JFB393217:JFC393217 JOX393217:JOY393217 JYT393217:JYU393217 KIP393217:KIQ393217 KSL393217:KSM393217 LCH393217:LCI393217 LMD393217:LME393217 LVZ393217:LWA393217 MFV393217:MFW393217 MPR393217:MPS393217 MZN393217:MZO393217 NJJ393217:NJK393217 NTF393217:NTG393217 ODB393217:ODC393217 OMX393217:OMY393217 OWT393217:OWU393217 PGP393217:PGQ393217 PQL393217:PQM393217 QAH393217:QAI393217 QKD393217:QKE393217 QTZ393217:QUA393217 RDV393217:RDW393217 RNR393217:RNS393217 RXN393217:RXO393217 SHJ393217:SHK393217 SRF393217:SRG393217 TBB393217:TBC393217 TKX393217:TKY393217 TUT393217:TUU393217 UEP393217:UEQ393217 UOL393217:UOM393217 UYH393217:UYI393217 VID393217:VIE393217 VRZ393217:VSA393217 WBV393217:WBW393217 WLR393217:WLS393217 WVN393217:WVO393217 JB458753:JC458753 SX458753:SY458753 ACT458753:ACU458753 AMP458753:AMQ458753 AWL458753:AWM458753 BGH458753:BGI458753 BQD458753:BQE458753 BZZ458753:CAA458753 CJV458753:CJW458753 CTR458753:CTS458753 DDN458753:DDO458753 DNJ458753:DNK458753 DXF458753:DXG458753 EHB458753:EHC458753 EQX458753:EQY458753 FAT458753:FAU458753 FKP458753:FKQ458753 FUL458753:FUM458753 GEH458753:GEI458753 GOD458753:GOE458753 GXZ458753:GYA458753 HHV458753:HHW458753 HRR458753:HRS458753 IBN458753:IBO458753 ILJ458753:ILK458753 IVF458753:IVG458753 JFB458753:JFC458753 JOX458753:JOY458753 JYT458753:JYU458753 KIP458753:KIQ458753 KSL458753:KSM458753 LCH458753:LCI458753 LMD458753:LME458753 LVZ458753:LWA458753 MFV458753:MFW458753 MPR458753:MPS458753 MZN458753:MZO458753 NJJ458753:NJK458753 NTF458753:NTG458753 ODB458753:ODC458753 OMX458753:OMY458753 OWT458753:OWU458753 PGP458753:PGQ458753 PQL458753:PQM458753 QAH458753:QAI458753 QKD458753:QKE458753 QTZ458753:QUA458753 RDV458753:RDW458753 RNR458753:RNS458753 RXN458753:RXO458753 SHJ458753:SHK458753 SRF458753:SRG458753 TBB458753:TBC458753 TKX458753:TKY458753 TUT458753:TUU458753 UEP458753:UEQ458753 UOL458753:UOM458753 UYH458753:UYI458753 VID458753:VIE458753 VRZ458753:VSA458753 WBV458753:WBW458753 WLR458753:WLS458753 WVN458753:WVO458753 JB524289:JC524289 SX524289:SY524289 ACT524289:ACU524289 AMP524289:AMQ524289 AWL524289:AWM524289 BGH524289:BGI524289 BQD524289:BQE524289 BZZ524289:CAA524289 CJV524289:CJW524289 CTR524289:CTS524289 DDN524289:DDO524289 DNJ524289:DNK524289 DXF524289:DXG524289 EHB524289:EHC524289 EQX524289:EQY524289 FAT524289:FAU524289 FKP524289:FKQ524289 FUL524289:FUM524289 GEH524289:GEI524289 GOD524289:GOE524289 GXZ524289:GYA524289 HHV524289:HHW524289 HRR524289:HRS524289 IBN524289:IBO524289 ILJ524289:ILK524289 IVF524289:IVG524289 JFB524289:JFC524289 JOX524289:JOY524289 JYT524289:JYU524289 KIP524289:KIQ524289 KSL524289:KSM524289 LCH524289:LCI524289 LMD524289:LME524289 LVZ524289:LWA524289 MFV524289:MFW524289 MPR524289:MPS524289 MZN524289:MZO524289 NJJ524289:NJK524289 NTF524289:NTG524289 ODB524289:ODC524289 OMX524289:OMY524289 OWT524289:OWU524289 PGP524289:PGQ524289 PQL524289:PQM524289 QAH524289:QAI524289 QKD524289:QKE524289 QTZ524289:QUA524289 RDV524289:RDW524289 RNR524289:RNS524289 RXN524289:RXO524289 SHJ524289:SHK524289 SRF524289:SRG524289 TBB524289:TBC524289 TKX524289:TKY524289 TUT524289:TUU524289 UEP524289:UEQ524289 UOL524289:UOM524289 UYH524289:UYI524289 VID524289:VIE524289 VRZ524289:VSA524289 WBV524289:WBW524289 WLR524289:WLS524289 WVN524289:WVO524289 JB589825:JC589825 SX589825:SY589825 ACT589825:ACU589825 AMP589825:AMQ589825 AWL589825:AWM589825 BGH589825:BGI589825 BQD589825:BQE589825 BZZ589825:CAA589825 CJV589825:CJW589825 CTR589825:CTS589825 DDN589825:DDO589825 DNJ589825:DNK589825 DXF589825:DXG589825 EHB589825:EHC589825 EQX589825:EQY589825 FAT589825:FAU589825 FKP589825:FKQ589825 FUL589825:FUM589825 GEH589825:GEI589825 GOD589825:GOE589825 GXZ589825:GYA589825 HHV589825:HHW589825 HRR589825:HRS589825 IBN589825:IBO589825 ILJ589825:ILK589825 IVF589825:IVG589825 JFB589825:JFC589825 JOX589825:JOY589825 JYT589825:JYU589825 KIP589825:KIQ589825 KSL589825:KSM589825 LCH589825:LCI589825 LMD589825:LME589825 LVZ589825:LWA589825 MFV589825:MFW589825 MPR589825:MPS589825 MZN589825:MZO589825 NJJ589825:NJK589825 NTF589825:NTG589825 ODB589825:ODC589825 OMX589825:OMY589825 OWT589825:OWU589825 PGP589825:PGQ589825 PQL589825:PQM589825 QAH589825:QAI589825 QKD589825:QKE589825 QTZ589825:QUA589825 RDV589825:RDW589825 RNR589825:RNS589825 RXN589825:RXO589825 SHJ589825:SHK589825 SRF589825:SRG589825 TBB589825:TBC589825 TKX589825:TKY589825 TUT589825:TUU589825 UEP589825:UEQ589825 UOL589825:UOM589825 UYH589825:UYI589825 VID589825:VIE589825 VRZ589825:VSA589825 WBV589825:WBW589825 WLR589825:WLS589825 WVN589825:WVO589825 JB655361:JC655361 SX655361:SY655361 ACT655361:ACU655361 AMP655361:AMQ655361 AWL655361:AWM655361 BGH655361:BGI655361 BQD655361:BQE655361 BZZ655361:CAA655361 CJV655361:CJW655361 CTR655361:CTS655361 DDN655361:DDO655361 DNJ655361:DNK655361 DXF655361:DXG655361 EHB655361:EHC655361 EQX655361:EQY655361 FAT655361:FAU655361 FKP655361:FKQ655361 FUL655361:FUM655361 GEH655361:GEI655361 GOD655361:GOE655361 GXZ655361:GYA655361 HHV655361:HHW655361 HRR655361:HRS655361 IBN655361:IBO655361 ILJ655361:ILK655361 IVF655361:IVG655361 JFB655361:JFC655361 JOX655361:JOY655361 JYT655361:JYU655361 KIP655361:KIQ655361 KSL655361:KSM655361 LCH655361:LCI655361 LMD655361:LME655361 LVZ655361:LWA655361 MFV655361:MFW655361 MPR655361:MPS655361 MZN655361:MZO655361 NJJ655361:NJK655361 NTF655361:NTG655361 ODB655361:ODC655361 OMX655361:OMY655361 OWT655361:OWU655361 PGP655361:PGQ655361 PQL655361:PQM655361 QAH655361:QAI655361 QKD655361:QKE655361 QTZ655361:QUA655361 RDV655361:RDW655361 RNR655361:RNS655361 RXN655361:RXO655361 SHJ655361:SHK655361 SRF655361:SRG655361 TBB655361:TBC655361 TKX655361:TKY655361 TUT655361:TUU655361 UEP655361:UEQ655361 UOL655361:UOM655361 UYH655361:UYI655361 VID655361:VIE655361 VRZ655361:VSA655361 WBV655361:WBW655361 WLR655361:WLS655361 WVN655361:WVO655361 JB720897:JC720897 SX720897:SY720897 ACT720897:ACU720897 AMP720897:AMQ720897 AWL720897:AWM720897 BGH720897:BGI720897 BQD720897:BQE720897 BZZ720897:CAA720897 CJV720897:CJW720897 CTR720897:CTS720897 DDN720897:DDO720897 DNJ720897:DNK720897 DXF720897:DXG720897 EHB720897:EHC720897 EQX720897:EQY720897 FAT720897:FAU720897 FKP720897:FKQ720897 FUL720897:FUM720897 GEH720897:GEI720897 GOD720897:GOE720897 GXZ720897:GYA720897 HHV720897:HHW720897 HRR720897:HRS720897 IBN720897:IBO720897 ILJ720897:ILK720897 IVF720897:IVG720897 JFB720897:JFC720897 JOX720897:JOY720897 JYT720897:JYU720897 KIP720897:KIQ720897 KSL720897:KSM720897 LCH720897:LCI720897 LMD720897:LME720897 LVZ720897:LWA720897 MFV720897:MFW720897 MPR720897:MPS720897 MZN720897:MZO720897 NJJ720897:NJK720897 NTF720897:NTG720897 ODB720897:ODC720897 OMX720897:OMY720897 OWT720897:OWU720897 PGP720897:PGQ720897 PQL720897:PQM720897 QAH720897:QAI720897 QKD720897:QKE720897 QTZ720897:QUA720897 RDV720897:RDW720897 RNR720897:RNS720897 RXN720897:RXO720897 SHJ720897:SHK720897 SRF720897:SRG720897 TBB720897:TBC720897 TKX720897:TKY720897 TUT720897:TUU720897 UEP720897:UEQ720897 UOL720897:UOM720897 UYH720897:UYI720897 VID720897:VIE720897 VRZ720897:VSA720897 WBV720897:WBW720897 WLR720897:WLS720897 WVN720897:WVO720897 JB786433:JC786433 SX786433:SY786433 ACT786433:ACU786433 AMP786433:AMQ786433 AWL786433:AWM786433 BGH786433:BGI786433 BQD786433:BQE786433 BZZ786433:CAA786433 CJV786433:CJW786433 CTR786433:CTS786433 DDN786433:DDO786433 DNJ786433:DNK786433 DXF786433:DXG786433 EHB786433:EHC786433 EQX786433:EQY786433 FAT786433:FAU786433 FKP786433:FKQ786433 FUL786433:FUM786433 GEH786433:GEI786433 GOD786433:GOE786433 GXZ786433:GYA786433 HHV786433:HHW786433 HRR786433:HRS786433 IBN786433:IBO786433 ILJ786433:ILK786433 IVF786433:IVG786433 JFB786433:JFC786433 JOX786433:JOY786433 JYT786433:JYU786433 KIP786433:KIQ786433 KSL786433:KSM786433 LCH786433:LCI786433 LMD786433:LME786433 LVZ786433:LWA786433 MFV786433:MFW786433 MPR786433:MPS786433 MZN786433:MZO786433 NJJ786433:NJK786433 NTF786433:NTG786433 ODB786433:ODC786433 OMX786433:OMY786433 OWT786433:OWU786433 PGP786433:PGQ786433 PQL786433:PQM786433 QAH786433:QAI786433 QKD786433:QKE786433 QTZ786433:QUA786433 RDV786433:RDW786433 RNR786433:RNS786433 RXN786433:RXO786433 SHJ786433:SHK786433 SRF786433:SRG786433 TBB786433:TBC786433 TKX786433:TKY786433 TUT786433:TUU786433 UEP786433:UEQ786433 UOL786433:UOM786433 UYH786433:UYI786433 VID786433:VIE786433 VRZ786433:VSA786433 WBV786433:WBW786433 WLR786433:WLS786433 WVN786433:WVO786433 JB851969:JC851969 SX851969:SY851969 ACT851969:ACU851969 AMP851969:AMQ851969 AWL851969:AWM851969 BGH851969:BGI851969 BQD851969:BQE851969 BZZ851969:CAA851969 CJV851969:CJW851969 CTR851969:CTS851969 DDN851969:DDO851969 DNJ851969:DNK851969 DXF851969:DXG851969 EHB851969:EHC851969 EQX851969:EQY851969 FAT851969:FAU851969 FKP851969:FKQ851969 FUL851969:FUM851969 GEH851969:GEI851969 GOD851969:GOE851969 GXZ851969:GYA851969 HHV851969:HHW851969 HRR851969:HRS851969 IBN851969:IBO851969 ILJ851969:ILK851969 IVF851969:IVG851969 JFB851969:JFC851969 JOX851969:JOY851969 JYT851969:JYU851969 KIP851969:KIQ851969 KSL851969:KSM851969 LCH851969:LCI851969 LMD851969:LME851969 LVZ851969:LWA851969 MFV851969:MFW851969 MPR851969:MPS851969 MZN851969:MZO851969 NJJ851969:NJK851969 NTF851969:NTG851969 ODB851969:ODC851969 OMX851969:OMY851969 OWT851969:OWU851969 PGP851969:PGQ851969 PQL851969:PQM851969 QAH851969:QAI851969 QKD851969:QKE851969 QTZ851969:QUA851969 RDV851969:RDW851969 RNR851969:RNS851969 RXN851969:RXO851969 SHJ851969:SHK851969 SRF851969:SRG851969 TBB851969:TBC851969 TKX851969:TKY851969 TUT851969:TUU851969 UEP851969:UEQ851969 UOL851969:UOM851969 UYH851969:UYI851969 VID851969:VIE851969 VRZ851969:VSA851969 WBV851969:WBW851969 WLR851969:WLS851969 WVN851969:WVO851969 JB917505:JC917505 SX917505:SY917505 ACT917505:ACU917505 AMP917505:AMQ917505 AWL917505:AWM917505 BGH917505:BGI917505 BQD917505:BQE917505 BZZ917505:CAA917505 CJV917505:CJW917505 CTR917505:CTS917505 DDN917505:DDO917505 DNJ917505:DNK917505 DXF917505:DXG917505 EHB917505:EHC917505 EQX917505:EQY917505 FAT917505:FAU917505 FKP917505:FKQ917505 FUL917505:FUM917505 GEH917505:GEI917505 GOD917505:GOE917505 GXZ917505:GYA917505 HHV917505:HHW917505 HRR917505:HRS917505 IBN917505:IBO917505 ILJ917505:ILK917505 IVF917505:IVG917505 JFB917505:JFC917505 JOX917505:JOY917505 JYT917505:JYU917505 KIP917505:KIQ917505 KSL917505:KSM917505 LCH917505:LCI917505 LMD917505:LME917505 LVZ917505:LWA917505 MFV917505:MFW917505 MPR917505:MPS917505 MZN917505:MZO917505 NJJ917505:NJK917505 NTF917505:NTG917505 ODB917505:ODC917505 OMX917505:OMY917505 OWT917505:OWU917505 PGP917505:PGQ917505 PQL917505:PQM917505 QAH917505:QAI917505 QKD917505:QKE917505 QTZ917505:QUA917505 RDV917505:RDW917505 RNR917505:RNS917505 RXN917505:RXO917505 SHJ917505:SHK917505 SRF917505:SRG917505 TBB917505:TBC917505 TKX917505:TKY917505 TUT917505:TUU917505 UEP917505:UEQ917505 UOL917505:UOM917505 UYH917505:UYI917505 VID917505:VIE917505 VRZ917505:VSA917505 WBV917505:WBW917505 WLR917505:WLS917505 WVN917505:WVO917505 JB983041:JC983041 SX983041:SY983041 ACT983041:ACU983041 AMP983041:AMQ983041 AWL983041:AWM983041 BGH983041:BGI983041 BQD983041:BQE983041 BZZ983041:CAA983041 CJV983041:CJW983041 CTR983041:CTS983041 DDN983041:DDO983041 DNJ983041:DNK983041 DXF983041:DXG983041 EHB983041:EHC983041 EQX983041:EQY983041 FAT983041:FAU983041 FKP983041:FKQ983041 FUL983041:FUM983041 GEH983041:GEI983041 GOD983041:GOE983041 GXZ983041:GYA983041 HHV983041:HHW983041 HRR983041:HRS983041 IBN983041:IBO983041 ILJ983041:ILK983041 IVF983041:IVG983041 JFB983041:JFC983041 JOX983041:JOY983041 JYT983041:JYU983041 KIP983041:KIQ983041 KSL983041:KSM983041 LCH983041:LCI983041 LMD983041:LME983041 LVZ983041:LWA983041 MFV983041:MFW983041 MPR983041:MPS983041 MZN983041:MZO983041 NJJ983041:NJK983041 NTF983041:NTG983041 ODB983041:ODC983041 OMX983041:OMY983041 OWT983041:OWU983041 PGP983041:PGQ983041 PQL983041:PQM983041 QAH983041:QAI983041 QKD983041:QKE983041 QTZ983041:QUA983041 RDV983041:RDW983041 RNR983041:RNS983041 RXN983041:RXO983041 SHJ983041:SHK983041 SRF983041:SRG983041 TBB983041:TBC983041 TKX983041:TKY983041 TUT983041:TUU983041 UEP983041:UEQ983041 UOL983041:UOM983041 UYH983041:UYI983041 VID983041:VIE983041 VRZ983041:VSA983041 WBV983041:WBW983041 WLR983041:WLS983041 WVN983041:WVO983041 K1:L1 JG1:JH1 TC1:TD1 ACY1:ACZ1 AMU1:AMV1 AWQ1:AWR1 BGM1:BGN1 BQI1:BQJ1 CAE1:CAF1 CKA1:CKB1 CTW1:CTX1 DDS1:DDT1 DNO1:DNP1 DXK1:DXL1 EHG1:EHH1 ERC1:ERD1 FAY1:FAZ1 FKU1:FKV1 FUQ1:FUR1 GEM1:GEN1 GOI1:GOJ1 GYE1:GYF1 HIA1:HIB1 HRW1:HRX1 IBS1:IBT1 ILO1:ILP1 IVK1:IVL1 JFG1:JFH1 JPC1:JPD1 JYY1:JYZ1 KIU1:KIV1 KSQ1:KSR1 LCM1:LCN1 LMI1:LMJ1 LWE1:LWF1 MGA1:MGB1 MPW1:MPX1 MZS1:MZT1 NJO1:NJP1 NTK1:NTL1 ODG1:ODH1 ONC1:OND1 OWY1:OWZ1 PGU1:PGV1 PQQ1:PQR1 QAM1:QAN1 QKI1:QKJ1 QUE1:QUF1 REA1:REB1 RNW1:RNX1 RXS1:RXT1 SHO1:SHP1 SRK1:SRL1 TBG1:TBH1 TLC1:TLD1 TUY1:TUZ1 UEU1:UEV1 UOQ1:UOR1 UYM1:UYN1 VII1:VIJ1 VSE1:VSF1 WCA1:WCB1 WLW1:WLX1 WVS1:WVT1 K65537:L65537 JG65537:JH65537 TC65537:TD65537 ACY65537:ACZ65537 AMU65537:AMV65537 AWQ65537:AWR65537 BGM65537:BGN65537 BQI65537:BQJ65537 CAE65537:CAF65537 CKA65537:CKB65537 CTW65537:CTX65537 DDS65537:DDT65537 DNO65537:DNP65537 DXK65537:DXL65537 EHG65537:EHH65537 ERC65537:ERD65537 FAY65537:FAZ65537 FKU65537:FKV65537 FUQ65537:FUR65537 GEM65537:GEN65537 GOI65537:GOJ65537 GYE65537:GYF65537 HIA65537:HIB65537 HRW65537:HRX65537 IBS65537:IBT65537 ILO65537:ILP65537 IVK65537:IVL65537 JFG65537:JFH65537 JPC65537:JPD65537 JYY65537:JYZ65537 KIU65537:KIV65537 KSQ65537:KSR65537 LCM65537:LCN65537 LMI65537:LMJ65537 LWE65537:LWF65537 MGA65537:MGB65537 MPW65537:MPX65537 MZS65537:MZT65537 NJO65537:NJP65537 NTK65537:NTL65537 ODG65537:ODH65537 ONC65537:OND65537 OWY65537:OWZ65537 PGU65537:PGV65537 PQQ65537:PQR65537 QAM65537:QAN65537 QKI65537:QKJ65537 QUE65537:QUF65537 REA65537:REB65537 RNW65537:RNX65537 RXS65537:RXT65537 SHO65537:SHP65537 SRK65537:SRL65537 TBG65537:TBH65537 TLC65537:TLD65537 TUY65537:TUZ65537 UEU65537:UEV65537 UOQ65537:UOR65537 UYM65537:UYN65537 VII65537:VIJ65537 VSE65537:VSF65537 WCA65537:WCB65537 WLW65537:WLX65537 WVS65537:WVT65537 K131073:L131073 JG131073:JH131073 TC131073:TD131073 ACY131073:ACZ131073 AMU131073:AMV131073 AWQ131073:AWR131073 BGM131073:BGN131073 BQI131073:BQJ131073 CAE131073:CAF131073 CKA131073:CKB131073 CTW131073:CTX131073 DDS131073:DDT131073 DNO131073:DNP131073 DXK131073:DXL131073 EHG131073:EHH131073 ERC131073:ERD131073 FAY131073:FAZ131073 FKU131073:FKV131073 FUQ131073:FUR131073 GEM131073:GEN131073 GOI131073:GOJ131073 GYE131073:GYF131073 HIA131073:HIB131073 HRW131073:HRX131073 IBS131073:IBT131073 ILO131073:ILP131073 IVK131073:IVL131073 JFG131073:JFH131073 JPC131073:JPD131073 JYY131073:JYZ131073 KIU131073:KIV131073 KSQ131073:KSR131073 LCM131073:LCN131073 LMI131073:LMJ131073 LWE131073:LWF131073 MGA131073:MGB131073 MPW131073:MPX131073 MZS131073:MZT131073 NJO131073:NJP131073 NTK131073:NTL131073 ODG131073:ODH131073 ONC131073:OND131073 OWY131073:OWZ131073 PGU131073:PGV131073 PQQ131073:PQR131073 QAM131073:QAN131073 QKI131073:QKJ131073 QUE131073:QUF131073 REA131073:REB131073 RNW131073:RNX131073 RXS131073:RXT131073 SHO131073:SHP131073 SRK131073:SRL131073 TBG131073:TBH131073 TLC131073:TLD131073 TUY131073:TUZ131073 UEU131073:UEV131073 UOQ131073:UOR131073 UYM131073:UYN131073 VII131073:VIJ131073 VSE131073:VSF131073 WCA131073:WCB131073 WLW131073:WLX131073 WVS131073:WVT131073 K196609:L196609 JG196609:JH196609 TC196609:TD196609 ACY196609:ACZ196609 AMU196609:AMV196609 AWQ196609:AWR196609 BGM196609:BGN196609 BQI196609:BQJ196609 CAE196609:CAF196609 CKA196609:CKB196609 CTW196609:CTX196609 DDS196609:DDT196609 DNO196609:DNP196609 DXK196609:DXL196609 EHG196609:EHH196609 ERC196609:ERD196609 FAY196609:FAZ196609 FKU196609:FKV196609 FUQ196609:FUR196609 GEM196609:GEN196609 GOI196609:GOJ196609 GYE196609:GYF196609 HIA196609:HIB196609 HRW196609:HRX196609 IBS196609:IBT196609 ILO196609:ILP196609 IVK196609:IVL196609 JFG196609:JFH196609 JPC196609:JPD196609 JYY196609:JYZ196609 KIU196609:KIV196609 KSQ196609:KSR196609 LCM196609:LCN196609 LMI196609:LMJ196609 LWE196609:LWF196609 MGA196609:MGB196609 MPW196609:MPX196609 MZS196609:MZT196609 NJO196609:NJP196609 NTK196609:NTL196609 ODG196609:ODH196609 ONC196609:OND196609 OWY196609:OWZ196609 PGU196609:PGV196609 PQQ196609:PQR196609 QAM196609:QAN196609 QKI196609:QKJ196609 QUE196609:QUF196609 REA196609:REB196609 RNW196609:RNX196609 RXS196609:RXT196609 SHO196609:SHP196609 SRK196609:SRL196609 TBG196609:TBH196609 TLC196609:TLD196609 TUY196609:TUZ196609 UEU196609:UEV196609 UOQ196609:UOR196609 UYM196609:UYN196609 VII196609:VIJ196609 VSE196609:VSF196609 WCA196609:WCB196609 WLW196609:WLX196609 WVS196609:WVT196609 K262145:L262145 JG262145:JH262145 TC262145:TD262145 ACY262145:ACZ262145 AMU262145:AMV262145 AWQ262145:AWR262145 BGM262145:BGN262145 BQI262145:BQJ262145 CAE262145:CAF262145 CKA262145:CKB262145 CTW262145:CTX262145 DDS262145:DDT262145 DNO262145:DNP262145 DXK262145:DXL262145 EHG262145:EHH262145 ERC262145:ERD262145 FAY262145:FAZ262145 FKU262145:FKV262145 FUQ262145:FUR262145 GEM262145:GEN262145 GOI262145:GOJ262145 GYE262145:GYF262145 HIA262145:HIB262145 HRW262145:HRX262145 IBS262145:IBT262145 ILO262145:ILP262145 IVK262145:IVL262145 JFG262145:JFH262145 JPC262145:JPD262145 JYY262145:JYZ262145 KIU262145:KIV262145 KSQ262145:KSR262145 LCM262145:LCN262145 LMI262145:LMJ262145 LWE262145:LWF262145 MGA262145:MGB262145 MPW262145:MPX262145 MZS262145:MZT262145 NJO262145:NJP262145 NTK262145:NTL262145 ODG262145:ODH262145 ONC262145:OND262145 OWY262145:OWZ262145 PGU262145:PGV262145 PQQ262145:PQR262145 QAM262145:QAN262145 QKI262145:QKJ262145 QUE262145:QUF262145 REA262145:REB262145 RNW262145:RNX262145 RXS262145:RXT262145 SHO262145:SHP262145 SRK262145:SRL262145 TBG262145:TBH262145 TLC262145:TLD262145 TUY262145:TUZ262145 UEU262145:UEV262145 UOQ262145:UOR262145 UYM262145:UYN262145 VII262145:VIJ262145 VSE262145:VSF262145 WCA262145:WCB262145 WLW262145:WLX262145 WVS262145:WVT262145 K327681:L327681 JG327681:JH327681 TC327681:TD327681 ACY327681:ACZ327681 AMU327681:AMV327681 AWQ327681:AWR327681 BGM327681:BGN327681 BQI327681:BQJ327681 CAE327681:CAF327681 CKA327681:CKB327681 CTW327681:CTX327681 DDS327681:DDT327681 DNO327681:DNP327681 DXK327681:DXL327681 EHG327681:EHH327681 ERC327681:ERD327681 FAY327681:FAZ327681 FKU327681:FKV327681 FUQ327681:FUR327681 GEM327681:GEN327681 GOI327681:GOJ327681 GYE327681:GYF327681 HIA327681:HIB327681 HRW327681:HRX327681 IBS327681:IBT327681 ILO327681:ILP327681 IVK327681:IVL327681 JFG327681:JFH327681 JPC327681:JPD327681 JYY327681:JYZ327681 KIU327681:KIV327681 KSQ327681:KSR327681 LCM327681:LCN327681 LMI327681:LMJ327681 LWE327681:LWF327681 MGA327681:MGB327681 MPW327681:MPX327681 MZS327681:MZT327681 NJO327681:NJP327681 NTK327681:NTL327681 ODG327681:ODH327681 ONC327681:OND327681 OWY327681:OWZ327681 PGU327681:PGV327681 PQQ327681:PQR327681 QAM327681:QAN327681 QKI327681:QKJ327681 QUE327681:QUF327681 REA327681:REB327681 RNW327681:RNX327681 RXS327681:RXT327681 SHO327681:SHP327681 SRK327681:SRL327681 TBG327681:TBH327681 TLC327681:TLD327681 TUY327681:TUZ327681 UEU327681:UEV327681 UOQ327681:UOR327681 UYM327681:UYN327681 VII327681:VIJ327681 VSE327681:VSF327681 WCA327681:WCB327681 WLW327681:WLX327681 WVS327681:WVT327681 K393217:L393217 JG393217:JH393217 TC393217:TD393217 ACY393217:ACZ393217 AMU393217:AMV393217 AWQ393217:AWR393217 BGM393217:BGN393217 BQI393217:BQJ393217 CAE393217:CAF393217 CKA393217:CKB393217 CTW393217:CTX393217 DDS393217:DDT393217 DNO393217:DNP393217 DXK393217:DXL393217 EHG393217:EHH393217 ERC393217:ERD393217 FAY393217:FAZ393217 FKU393217:FKV393217 FUQ393217:FUR393217 GEM393217:GEN393217 GOI393217:GOJ393217 GYE393217:GYF393217 HIA393217:HIB393217 HRW393217:HRX393217 IBS393217:IBT393217 ILO393217:ILP393217 IVK393217:IVL393217 JFG393217:JFH393217 JPC393217:JPD393217 JYY393217:JYZ393217 KIU393217:KIV393217 KSQ393217:KSR393217 LCM393217:LCN393217 LMI393217:LMJ393217 LWE393217:LWF393217 MGA393217:MGB393217 MPW393217:MPX393217 MZS393217:MZT393217 NJO393217:NJP393217 NTK393217:NTL393217 ODG393217:ODH393217 ONC393217:OND393217 OWY393217:OWZ393217 PGU393217:PGV393217 PQQ393217:PQR393217 QAM393217:QAN393217 QKI393217:QKJ393217 QUE393217:QUF393217 REA393217:REB393217 RNW393217:RNX393217 RXS393217:RXT393217 SHO393217:SHP393217 SRK393217:SRL393217 TBG393217:TBH393217 TLC393217:TLD393217 TUY393217:TUZ393217 UEU393217:UEV393217 UOQ393217:UOR393217 UYM393217:UYN393217 VII393217:VIJ393217 VSE393217:VSF393217 WCA393217:WCB393217 WLW393217:WLX393217 WVS393217:WVT393217 K458753:L458753 JG458753:JH458753 TC458753:TD458753 ACY458753:ACZ458753 AMU458753:AMV458753 AWQ458753:AWR458753 BGM458753:BGN458753 BQI458753:BQJ458753 CAE458753:CAF458753 CKA458753:CKB458753 CTW458753:CTX458753 DDS458753:DDT458753 DNO458753:DNP458753 DXK458753:DXL458753 EHG458753:EHH458753 ERC458753:ERD458753 FAY458753:FAZ458753 FKU458753:FKV458753 FUQ458753:FUR458753 GEM458753:GEN458753 GOI458753:GOJ458753 GYE458753:GYF458753 HIA458753:HIB458753 HRW458753:HRX458753 IBS458753:IBT458753 ILO458753:ILP458753 IVK458753:IVL458753 JFG458753:JFH458753 JPC458753:JPD458753 JYY458753:JYZ458753 KIU458753:KIV458753 KSQ458753:KSR458753 LCM458753:LCN458753 LMI458753:LMJ458753 LWE458753:LWF458753 MGA458753:MGB458753 MPW458753:MPX458753 MZS458753:MZT458753 NJO458753:NJP458753 NTK458753:NTL458753 ODG458753:ODH458753 ONC458753:OND458753 OWY458753:OWZ458753 PGU458753:PGV458753 PQQ458753:PQR458753 QAM458753:QAN458753 QKI458753:QKJ458753 QUE458753:QUF458753 REA458753:REB458753 RNW458753:RNX458753 RXS458753:RXT458753 SHO458753:SHP458753 SRK458753:SRL458753 TBG458753:TBH458753 TLC458753:TLD458753 TUY458753:TUZ458753 UEU458753:UEV458753 UOQ458753:UOR458753 UYM458753:UYN458753 VII458753:VIJ458753 VSE458753:VSF458753 WCA458753:WCB458753 WLW458753:WLX458753 WVS458753:WVT458753 K524289:L524289 JG524289:JH524289 TC524289:TD524289 ACY524289:ACZ524289 AMU524289:AMV524289 AWQ524289:AWR524289 BGM524289:BGN524289 BQI524289:BQJ524289 CAE524289:CAF524289 CKA524289:CKB524289 CTW524289:CTX524289 DDS524289:DDT524289 DNO524289:DNP524289 DXK524289:DXL524289 EHG524289:EHH524289 ERC524289:ERD524289 FAY524289:FAZ524289 FKU524289:FKV524289 FUQ524289:FUR524289 GEM524289:GEN524289 GOI524289:GOJ524289 GYE524289:GYF524289 HIA524289:HIB524289 HRW524289:HRX524289 IBS524289:IBT524289 ILO524289:ILP524289 IVK524289:IVL524289 JFG524289:JFH524289 JPC524289:JPD524289 JYY524289:JYZ524289 KIU524289:KIV524289 KSQ524289:KSR524289 LCM524289:LCN524289 LMI524289:LMJ524289 LWE524289:LWF524289 MGA524289:MGB524289 MPW524289:MPX524289 MZS524289:MZT524289 NJO524289:NJP524289 NTK524289:NTL524289 ODG524289:ODH524289 ONC524289:OND524289 OWY524289:OWZ524289 PGU524289:PGV524289 PQQ524289:PQR524289 QAM524289:QAN524289 QKI524289:QKJ524289 QUE524289:QUF524289 REA524289:REB524289 RNW524289:RNX524289 RXS524289:RXT524289 SHO524289:SHP524289 SRK524289:SRL524289 TBG524289:TBH524289 TLC524289:TLD524289 TUY524289:TUZ524289 UEU524289:UEV524289 UOQ524289:UOR524289 UYM524289:UYN524289 VII524289:VIJ524289 VSE524289:VSF524289 WCA524289:WCB524289 WLW524289:WLX524289 WVS524289:WVT524289 K589825:L589825 JG589825:JH589825 TC589825:TD589825 ACY589825:ACZ589825 AMU589825:AMV589825 AWQ589825:AWR589825 BGM589825:BGN589825 BQI589825:BQJ589825 CAE589825:CAF589825 CKA589825:CKB589825 CTW589825:CTX589825 DDS589825:DDT589825 DNO589825:DNP589825 DXK589825:DXL589825 EHG589825:EHH589825 ERC589825:ERD589825 FAY589825:FAZ589825 FKU589825:FKV589825 FUQ589825:FUR589825 GEM589825:GEN589825 GOI589825:GOJ589825 GYE589825:GYF589825 HIA589825:HIB589825 HRW589825:HRX589825 IBS589825:IBT589825 ILO589825:ILP589825 IVK589825:IVL589825 JFG589825:JFH589825 JPC589825:JPD589825 JYY589825:JYZ589825 KIU589825:KIV589825 KSQ589825:KSR589825 LCM589825:LCN589825 LMI589825:LMJ589825 LWE589825:LWF589825 MGA589825:MGB589825 MPW589825:MPX589825 MZS589825:MZT589825 NJO589825:NJP589825 NTK589825:NTL589825 ODG589825:ODH589825 ONC589825:OND589825 OWY589825:OWZ589825 PGU589825:PGV589825 PQQ589825:PQR589825 QAM589825:QAN589825 QKI589825:QKJ589825 QUE589825:QUF589825 REA589825:REB589825 RNW589825:RNX589825 RXS589825:RXT589825 SHO589825:SHP589825 SRK589825:SRL589825 TBG589825:TBH589825 TLC589825:TLD589825 TUY589825:TUZ589825 UEU589825:UEV589825 UOQ589825:UOR589825 UYM589825:UYN589825 VII589825:VIJ589825 VSE589825:VSF589825 WCA589825:WCB589825 WLW589825:WLX589825 WVS589825:WVT589825 K655361:L655361 JG655361:JH655361 TC655361:TD655361 ACY655361:ACZ655361 AMU655361:AMV655361 AWQ655361:AWR655361 BGM655361:BGN655361 BQI655361:BQJ655361 CAE655361:CAF655361 CKA655361:CKB655361 CTW655361:CTX655361 DDS655361:DDT655361 DNO655361:DNP655361 DXK655361:DXL655361 EHG655361:EHH655361 ERC655361:ERD655361 FAY655361:FAZ655361 FKU655361:FKV655361 FUQ655361:FUR655361 GEM655361:GEN655361 GOI655361:GOJ655361 GYE655361:GYF655361 HIA655361:HIB655361 HRW655361:HRX655361 IBS655361:IBT655361 ILO655361:ILP655361 IVK655361:IVL655361 JFG655361:JFH655361 JPC655361:JPD655361 JYY655361:JYZ655361 KIU655361:KIV655361 KSQ655361:KSR655361 LCM655361:LCN655361 LMI655361:LMJ655361 LWE655361:LWF655361 MGA655361:MGB655361 MPW655361:MPX655361 MZS655361:MZT655361 NJO655361:NJP655361 NTK655361:NTL655361 ODG655361:ODH655361 ONC655361:OND655361 OWY655361:OWZ655361 PGU655361:PGV655361 PQQ655361:PQR655361 QAM655361:QAN655361 QKI655361:QKJ655361 QUE655361:QUF655361 REA655361:REB655361 RNW655361:RNX655361 RXS655361:RXT655361 SHO655361:SHP655361 SRK655361:SRL655361 TBG655361:TBH655361 TLC655361:TLD655361 TUY655361:TUZ655361 UEU655361:UEV655361 UOQ655361:UOR655361 UYM655361:UYN655361 VII655361:VIJ655361 VSE655361:VSF655361 WCA655361:WCB655361 WLW655361:WLX655361 WVS655361:WVT655361 K720897:L720897 JG720897:JH720897 TC720897:TD720897 ACY720897:ACZ720897 AMU720897:AMV720897 AWQ720897:AWR720897 BGM720897:BGN720897 BQI720897:BQJ720897 CAE720897:CAF720897 CKA720897:CKB720897 CTW720897:CTX720897 DDS720897:DDT720897 DNO720897:DNP720897 DXK720897:DXL720897 EHG720897:EHH720897 ERC720897:ERD720897 FAY720897:FAZ720897 FKU720897:FKV720897 FUQ720897:FUR720897 GEM720897:GEN720897 GOI720897:GOJ720897 GYE720897:GYF720897 HIA720897:HIB720897 HRW720897:HRX720897 IBS720897:IBT720897 ILO720897:ILP720897 IVK720897:IVL720897 JFG720897:JFH720897 JPC720897:JPD720897 JYY720897:JYZ720897 KIU720897:KIV720897 KSQ720897:KSR720897 LCM720897:LCN720897 LMI720897:LMJ720897 LWE720897:LWF720897 MGA720897:MGB720897 MPW720897:MPX720897 MZS720897:MZT720897 NJO720897:NJP720897 NTK720897:NTL720897 ODG720897:ODH720897 ONC720897:OND720897 OWY720897:OWZ720897 PGU720897:PGV720897 PQQ720897:PQR720897 QAM720897:QAN720897 QKI720897:QKJ720897 QUE720897:QUF720897 REA720897:REB720897 RNW720897:RNX720897 RXS720897:RXT720897 SHO720897:SHP720897 SRK720897:SRL720897 TBG720897:TBH720897 TLC720897:TLD720897 TUY720897:TUZ720897 UEU720897:UEV720897 UOQ720897:UOR720897 UYM720897:UYN720897 VII720897:VIJ720897 VSE720897:VSF720897 WCA720897:WCB720897 WLW720897:WLX720897 WVS720897:WVT720897 K786433:L786433 JG786433:JH786433 TC786433:TD786433 ACY786433:ACZ786433 AMU786433:AMV786433 AWQ786433:AWR786433 BGM786433:BGN786433 BQI786433:BQJ786433 CAE786433:CAF786433 CKA786433:CKB786433 CTW786433:CTX786433 DDS786433:DDT786433 DNO786433:DNP786433 DXK786433:DXL786433 EHG786433:EHH786433 ERC786433:ERD786433 FAY786433:FAZ786433 FKU786433:FKV786433 FUQ786433:FUR786433 GEM786433:GEN786433 GOI786433:GOJ786433 GYE786433:GYF786433 HIA786433:HIB786433 HRW786433:HRX786433 IBS786433:IBT786433 ILO786433:ILP786433 IVK786433:IVL786433 JFG786433:JFH786433 JPC786433:JPD786433 JYY786433:JYZ786433 KIU786433:KIV786433 KSQ786433:KSR786433 LCM786433:LCN786433 LMI786433:LMJ786433 LWE786433:LWF786433 MGA786433:MGB786433 MPW786433:MPX786433 MZS786433:MZT786433 NJO786433:NJP786433 NTK786433:NTL786433 ODG786433:ODH786433 ONC786433:OND786433 OWY786433:OWZ786433 PGU786433:PGV786433 PQQ786433:PQR786433 QAM786433:QAN786433 QKI786433:QKJ786433 QUE786433:QUF786433 REA786433:REB786433 RNW786433:RNX786433 RXS786433:RXT786433 SHO786433:SHP786433 SRK786433:SRL786433 TBG786433:TBH786433 TLC786433:TLD786433 TUY786433:TUZ786433 UEU786433:UEV786433 UOQ786433:UOR786433 UYM786433:UYN786433 VII786433:VIJ786433 VSE786433:VSF786433 WCA786433:WCB786433 WLW786433:WLX786433 WVS786433:WVT786433 K851969:L851969 JG851969:JH851969 TC851969:TD851969 ACY851969:ACZ851969 AMU851969:AMV851969 AWQ851969:AWR851969 BGM851969:BGN851969 BQI851969:BQJ851969 CAE851969:CAF851969 CKA851969:CKB851969 CTW851969:CTX851969 DDS851969:DDT851969 DNO851969:DNP851969 DXK851969:DXL851969 EHG851969:EHH851969 ERC851969:ERD851969 FAY851969:FAZ851969 FKU851969:FKV851969 FUQ851969:FUR851969 GEM851969:GEN851969 GOI851969:GOJ851969 GYE851969:GYF851969 HIA851969:HIB851969 HRW851969:HRX851969 IBS851969:IBT851969 ILO851969:ILP851969 IVK851969:IVL851969 JFG851969:JFH851969 JPC851969:JPD851969 JYY851969:JYZ851969 KIU851969:KIV851969 KSQ851969:KSR851969 LCM851969:LCN851969 LMI851969:LMJ851969 LWE851969:LWF851969 MGA851969:MGB851969 MPW851969:MPX851969 MZS851969:MZT851969 NJO851969:NJP851969 NTK851969:NTL851969 ODG851969:ODH851969 ONC851969:OND851969 OWY851969:OWZ851969 PGU851969:PGV851969 PQQ851969:PQR851969 QAM851969:QAN851969 QKI851969:QKJ851969 QUE851969:QUF851969 REA851969:REB851969 RNW851969:RNX851969 RXS851969:RXT851969 SHO851969:SHP851969 SRK851969:SRL851969 TBG851969:TBH851969 TLC851969:TLD851969 TUY851969:TUZ851969 UEU851969:UEV851969 UOQ851969:UOR851969 UYM851969:UYN851969 VII851969:VIJ851969 VSE851969:VSF851969 WCA851969:WCB851969 WLW851969:WLX851969 WVS851969:WVT851969 K917505:L917505 JG917505:JH917505 TC917505:TD917505 ACY917505:ACZ917505 AMU917505:AMV917505 AWQ917505:AWR917505 BGM917505:BGN917505 BQI917505:BQJ917505 CAE917505:CAF917505 CKA917505:CKB917505 CTW917505:CTX917505 DDS917505:DDT917505 DNO917505:DNP917505 DXK917505:DXL917505 EHG917505:EHH917505 ERC917505:ERD917505 FAY917505:FAZ917505 FKU917505:FKV917505 FUQ917505:FUR917505 GEM917505:GEN917505 GOI917505:GOJ917505 GYE917505:GYF917505 HIA917505:HIB917505 HRW917505:HRX917505 IBS917505:IBT917505 ILO917505:ILP917505 IVK917505:IVL917505 JFG917505:JFH917505 JPC917505:JPD917505 JYY917505:JYZ917505 KIU917505:KIV917505 KSQ917505:KSR917505 LCM917505:LCN917505 LMI917505:LMJ917505 LWE917505:LWF917505 MGA917505:MGB917505 MPW917505:MPX917505 MZS917505:MZT917505 NJO917505:NJP917505 NTK917505:NTL917505 ODG917505:ODH917505 ONC917505:OND917505 OWY917505:OWZ917505 PGU917505:PGV917505 PQQ917505:PQR917505 QAM917505:QAN917505 QKI917505:QKJ917505 QUE917505:QUF917505 REA917505:REB917505 RNW917505:RNX917505 RXS917505:RXT917505 SHO917505:SHP917505 SRK917505:SRL917505 TBG917505:TBH917505 TLC917505:TLD917505 TUY917505:TUZ917505 UEU917505:UEV917505 UOQ917505:UOR917505 UYM917505:UYN917505 VII917505:VIJ917505 VSE917505:VSF917505 WCA917505:WCB917505 WLW917505:WLX917505 WVS917505:WVT917505 K983041:L983041 JG983041:JH983041 TC983041:TD983041 ACY983041:ACZ983041 AMU983041:AMV983041 AWQ983041:AWR983041 BGM983041:BGN983041 BQI983041:BQJ983041 CAE983041:CAF983041 CKA983041:CKB983041 CTW983041:CTX983041 DDS983041:DDT983041 DNO983041:DNP983041 DXK983041:DXL983041 EHG983041:EHH983041 ERC983041:ERD983041 FAY983041:FAZ983041 FKU983041:FKV983041 FUQ983041:FUR983041 GEM983041:GEN983041 GOI983041:GOJ983041 GYE983041:GYF983041 HIA983041:HIB983041 HRW983041:HRX983041 IBS983041:IBT983041 ILO983041:ILP983041 IVK983041:IVL983041 JFG983041:JFH983041 JPC983041:JPD983041 JYY983041:JYZ983041 KIU983041:KIV983041 KSQ983041:KSR983041 LCM983041:LCN983041 LMI983041:LMJ983041 LWE983041:LWF983041 MGA983041:MGB983041 MPW983041:MPX983041 MZS983041:MZT983041 NJO983041:NJP983041 NTK983041:NTL983041 ODG983041:ODH983041 ONC983041:OND983041 OWY983041:OWZ983041 PGU983041:PGV983041 PQQ983041:PQR983041 QAM983041:QAN983041 QKI983041:QKJ983041 QUE983041:QUF983041 REA983041:REB983041 RNW983041:RNX983041 RXS983041:RXT983041 SHO983041:SHP983041 SRK983041:SRL983041 TBG983041:TBH983041 TLC983041:TLD983041 TUY983041:TUZ983041 UEU983041:UEV983041 UOQ983041:UOR983041 UYM983041:UYN983041 VII983041:VIJ983041 VSE983041:VSF983041 WCA983041:WCB983041 WLW983041:WLX983041 WVS983041:WVT983041 E983041:G983041 E917505:G917505 E851969:G851969 E786433:G786433 E720897:G720897 E655361:G655361 E589825:G589825 E524289:G524289 E458753:G458753 E393217:G393217 E327681:G327681 E262145:G262145 E196609:G196609 E131073:G131073 E65537:G65537 E1:G1 A983041:C983041 A917505:C917505 A851969:C851969 A786433:C786433 A720897:C720897 A655361:C655361 A589825:C589825 A524289:C524289 A458753:C458753 A393217:C393217 A327681:C327681 A262145:C262145 A196609:C196609 A131073:C131073 A65537:C65537 A1:C1">
      <formula1>0</formula1>
      <formula2>0</formula2>
    </dataValidation>
    <dataValidation type="decimal" operator="greaterThan" allowBlank="1" showInputMessage="1" showErrorMessage="1" promptTitle="Custo Mensal" prompt="Digite o valor em R$ do custo mensal do terceirizado._x000a_Ex : 3,00" sqref="L5103:L5131 JH5103:JH5131 TD5103:TD5131 ACZ5103:ACZ5131 AMV5103:AMV5131 AWR5103:AWR5131 BGN5103:BGN5131 BQJ5103:BQJ5131 CAF5103:CAF5131 CKB5103:CKB5131 CTX5103:CTX5131 DDT5103:DDT5131 DNP5103:DNP5131 DXL5103:DXL5131 EHH5103:EHH5131 ERD5103:ERD5131 FAZ5103:FAZ5131 FKV5103:FKV5131 FUR5103:FUR5131 GEN5103:GEN5131 GOJ5103:GOJ5131 GYF5103:GYF5131 HIB5103:HIB5131 HRX5103:HRX5131 IBT5103:IBT5131 ILP5103:ILP5131 IVL5103:IVL5131 JFH5103:JFH5131 JPD5103:JPD5131 JYZ5103:JYZ5131 KIV5103:KIV5131 KSR5103:KSR5131 LCN5103:LCN5131 LMJ5103:LMJ5131 LWF5103:LWF5131 MGB5103:MGB5131 MPX5103:MPX5131 MZT5103:MZT5131 NJP5103:NJP5131 NTL5103:NTL5131 ODH5103:ODH5131 OND5103:OND5131 OWZ5103:OWZ5131 PGV5103:PGV5131 PQR5103:PQR5131 QAN5103:QAN5131 QKJ5103:QKJ5131 QUF5103:QUF5131 REB5103:REB5131 RNX5103:RNX5131 RXT5103:RXT5131 SHP5103:SHP5131 SRL5103:SRL5131 TBH5103:TBH5131 TLD5103:TLD5131 TUZ5103:TUZ5131 UEV5103:UEV5131 UOR5103:UOR5131 UYN5103:UYN5131 VIJ5103:VIJ5131 VSF5103:VSF5131 WCB5103:WCB5131 WLX5103:WLX5131 WVT5103:WVT5131 L70639:L70667 JH70639:JH70667 TD70639:TD70667 ACZ70639:ACZ70667 AMV70639:AMV70667 AWR70639:AWR70667 BGN70639:BGN70667 BQJ70639:BQJ70667 CAF70639:CAF70667 CKB70639:CKB70667 CTX70639:CTX70667 DDT70639:DDT70667 DNP70639:DNP70667 DXL70639:DXL70667 EHH70639:EHH70667 ERD70639:ERD70667 FAZ70639:FAZ70667 FKV70639:FKV70667 FUR70639:FUR70667 GEN70639:GEN70667 GOJ70639:GOJ70667 GYF70639:GYF70667 HIB70639:HIB70667 HRX70639:HRX70667 IBT70639:IBT70667 ILP70639:ILP70667 IVL70639:IVL70667 JFH70639:JFH70667 JPD70639:JPD70667 JYZ70639:JYZ70667 KIV70639:KIV70667 KSR70639:KSR70667 LCN70639:LCN70667 LMJ70639:LMJ70667 LWF70639:LWF70667 MGB70639:MGB70667 MPX70639:MPX70667 MZT70639:MZT70667 NJP70639:NJP70667 NTL70639:NTL70667 ODH70639:ODH70667 OND70639:OND70667 OWZ70639:OWZ70667 PGV70639:PGV70667 PQR70639:PQR70667 QAN70639:QAN70667 QKJ70639:QKJ70667 QUF70639:QUF70667 REB70639:REB70667 RNX70639:RNX70667 RXT70639:RXT70667 SHP70639:SHP70667 SRL70639:SRL70667 TBH70639:TBH70667 TLD70639:TLD70667 TUZ70639:TUZ70667 UEV70639:UEV70667 UOR70639:UOR70667 UYN70639:UYN70667 VIJ70639:VIJ70667 VSF70639:VSF70667 WCB70639:WCB70667 WLX70639:WLX70667 WVT70639:WVT70667 L136175:L136203 JH136175:JH136203 TD136175:TD136203 ACZ136175:ACZ136203 AMV136175:AMV136203 AWR136175:AWR136203 BGN136175:BGN136203 BQJ136175:BQJ136203 CAF136175:CAF136203 CKB136175:CKB136203 CTX136175:CTX136203 DDT136175:DDT136203 DNP136175:DNP136203 DXL136175:DXL136203 EHH136175:EHH136203 ERD136175:ERD136203 FAZ136175:FAZ136203 FKV136175:FKV136203 FUR136175:FUR136203 GEN136175:GEN136203 GOJ136175:GOJ136203 GYF136175:GYF136203 HIB136175:HIB136203 HRX136175:HRX136203 IBT136175:IBT136203 ILP136175:ILP136203 IVL136175:IVL136203 JFH136175:JFH136203 JPD136175:JPD136203 JYZ136175:JYZ136203 KIV136175:KIV136203 KSR136175:KSR136203 LCN136175:LCN136203 LMJ136175:LMJ136203 LWF136175:LWF136203 MGB136175:MGB136203 MPX136175:MPX136203 MZT136175:MZT136203 NJP136175:NJP136203 NTL136175:NTL136203 ODH136175:ODH136203 OND136175:OND136203 OWZ136175:OWZ136203 PGV136175:PGV136203 PQR136175:PQR136203 QAN136175:QAN136203 QKJ136175:QKJ136203 QUF136175:QUF136203 REB136175:REB136203 RNX136175:RNX136203 RXT136175:RXT136203 SHP136175:SHP136203 SRL136175:SRL136203 TBH136175:TBH136203 TLD136175:TLD136203 TUZ136175:TUZ136203 UEV136175:UEV136203 UOR136175:UOR136203 UYN136175:UYN136203 VIJ136175:VIJ136203 VSF136175:VSF136203 WCB136175:WCB136203 WLX136175:WLX136203 WVT136175:WVT136203 L201711:L201739 JH201711:JH201739 TD201711:TD201739 ACZ201711:ACZ201739 AMV201711:AMV201739 AWR201711:AWR201739 BGN201711:BGN201739 BQJ201711:BQJ201739 CAF201711:CAF201739 CKB201711:CKB201739 CTX201711:CTX201739 DDT201711:DDT201739 DNP201711:DNP201739 DXL201711:DXL201739 EHH201711:EHH201739 ERD201711:ERD201739 FAZ201711:FAZ201739 FKV201711:FKV201739 FUR201711:FUR201739 GEN201711:GEN201739 GOJ201711:GOJ201739 GYF201711:GYF201739 HIB201711:HIB201739 HRX201711:HRX201739 IBT201711:IBT201739 ILP201711:ILP201739 IVL201711:IVL201739 JFH201711:JFH201739 JPD201711:JPD201739 JYZ201711:JYZ201739 KIV201711:KIV201739 KSR201711:KSR201739 LCN201711:LCN201739 LMJ201711:LMJ201739 LWF201711:LWF201739 MGB201711:MGB201739 MPX201711:MPX201739 MZT201711:MZT201739 NJP201711:NJP201739 NTL201711:NTL201739 ODH201711:ODH201739 OND201711:OND201739 OWZ201711:OWZ201739 PGV201711:PGV201739 PQR201711:PQR201739 QAN201711:QAN201739 QKJ201711:QKJ201739 QUF201711:QUF201739 REB201711:REB201739 RNX201711:RNX201739 RXT201711:RXT201739 SHP201711:SHP201739 SRL201711:SRL201739 TBH201711:TBH201739 TLD201711:TLD201739 TUZ201711:TUZ201739 UEV201711:UEV201739 UOR201711:UOR201739 UYN201711:UYN201739 VIJ201711:VIJ201739 VSF201711:VSF201739 WCB201711:WCB201739 WLX201711:WLX201739 WVT201711:WVT201739 L267247:L267275 JH267247:JH267275 TD267247:TD267275 ACZ267247:ACZ267275 AMV267247:AMV267275 AWR267247:AWR267275 BGN267247:BGN267275 BQJ267247:BQJ267275 CAF267247:CAF267275 CKB267247:CKB267275 CTX267247:CTX267275 DDT267247:DDT267275 DNP267247:DNP267275 DXL267247:DXL267275 EHH267247:EHH267275 ERD267247:ERD267275 FAZ267247:FAZ267275 FKV267247:FKV267275 FUR267247:FUR267275 GEN267247:GEN267275 GOJ267247:GOJ267275 GYF267247:GYF267275 HIB267247:HIB267275 HRX267247:HRX267275 IBT267247:IBT267275 ILP267247:ILP267275 IVL267247:IVL267275 JFH267247:JFH267275 JPD267247:JPD267275 JYZ267247:JYZ267275 KIV267247:KIV267275 KSR267247:KSR267275 LCN267247:LCN267275 LMJ267247:LMJ267275 LWF267247:LWF267275 MGB267247:MGB267275 MPX267247:MPX267275 MZT267247:MZT267275 NJP267247:NJP267275 NTL267247:NTL267275 ODH267247:ODH267275 OND267247:OND267275 OWZ267247:OWZ267275 PGV267247:PGV267275 PQR267247:PQR267275 QAN267247:QAN267275 QKJ267247:QKJ267275 QUF267247:QUF267275 REB267247:REB267275 RNX267247:RNX267275 RXT267247:RXT267275 SHP267247:SHP267275 SRL267247:SRL267275 TBH267247:TBH267275 TLD267247:TLD267275 TUZ267247:TUZ267275 UEV267247:UEV267275 UOR267247:UOR267275 UYN267247:UYN267275 VIJ267247:VIJ267275 VSF267247:VSF267275 WCB267247:WCB267275 WLX267247:WLX267275 WVT267247:WVT267275 L332783:L332811 JH332783:JH332811 TD332783:TD332811 ACZ332783:ACZ332811 AMV332783:AMV332811 AWR332783:AWR332811 BGN332783:BGN332811 BQJ332783:BQJ332811 CAF332783:CAF332811 CKB332783:CKB332811 CTX332783:CTX332811 DDT332783:DDT332811 DNP332783:DNP332811 DXL332783:DXL332811 EHH332783:EHH332811 ERD332783:ERD332811 FAZ332783:FAZ332811 FKV332783:FKV332811 FUR332783:FUR332811 GEN332783:GEN332811 GOJ332783:GOJ332811 GYF332783:GYF332811 HIB332783:HIB332811 HRX332783:HRX332811 IBT332783:IBT332811 ILP332783:ILP332811 IVL332783:IVL332811 JFH332783:JFH332811 JPD332783:JPD332811 JYZ332783:JYZ332811 KIV332783:KIV332811 KSR332783:KSR332811 LCN332783:LCN332811 LMJ332783:LMJ332811 LWF332783:LWF332811 MGB332783:MGB332811 MPX332783:MPX332811 MZT332783:MZT332811 NJP332783:NJP332811 NTL332783:NTL332811 ODH332783:ODH332811 OND332783:OND332811 OWZ332783:OWZ332811 PGV332783:PGV332811 PQR332783:PQR332811 QAN332783:QAN332811 QKJ332783:QKJ332811 QUF332783:QUF332811 REB332783:REB332811 RNX332783:RNX332811 RXT332783:RXT332811 SHP332783:SHP332811 SRL332783:SRL332811 TBH332783:TBH332811 TLD332783:TLD332811 TUZ332783:TUZ332811 UEV332783:UEV332811 UOR332783:UOR332811 UYN332783:UYN332811 VIJ332783:VIJ332811 VSF332783:VSF332811 WCB332783:WCB332811 WLX332783:WLX332811 WVT332783:WVT332811 L398319:L398347 JH398319:JH398347 TD398319:TD398347 ACZ398319:ACZ398347 AMV398319:AMV398347 AWR398319:AWR398347 BGN398319:BGN398347 BQJ398319:BQJ398347 CAF398319:CAF398347 CKB398319:CKB398347 CTX398319:CTX398347 DDT398319:DDT398347 DNP398319:DNP398347 DXL398319:DXL398347 EHH398319:EHH398347 ERD398319:ERD398347 FAZ398319:FAZ398347 FKV398319:FKV398347 FUR398319:FUR398347 GEN398319:GEN398347 GOJ398319:GOJ398347 GYF398319:GYF398347 HIB398319:HIB398347 HRX398319:HRX398347 IBT398319:IBT398347 ILP398319:ILP398347 IVL398319:IVL398347 JFH398319:JFH398347 JPD398319:JPD398347 JYZ398319:JYZ398347 KIV398319:KIV398347 KSR398319:KSR398347 LCN398319:LCN398347 LMJ398319:LMJ398347 LWF398319:LWF398347 MGB398319:MGB398347 MPX398319:MPX398347 MZT398319:MZT398347 NJP398319:NJP398347 NTL398319:NTL398347 ODH398319:ODH398347 OND398319:OND398347 OWZ398319:OWZ398347 PGV398319:PGV398347 PQR398319:PQR398347 QAN398319:QAN398347 QKJ398319:QKJ398347 QUF398319:QUF398347 REB398319:REB398347 RNX398319:RNX398347 RXT398319:RXT398347 SHP398319:SHP398347 SRL398319:SRL398347 TBH398319:TBH398347 TLD398319:TLD398347 TUZ398319:TUZ398347 UEV398319:UEV398347 UOR398319:UOR398347 UYN398319:UYN398347 VIJ398319:VIJ398347 VSF398319:VSF398347 WCB398319:WCB398347 WLX398319:WLX398347 WVT398319:WVT398347 L463855:L463883 JH463855:JH463883 TD463855:TD463883 ACZ463855:ACZ463883 AMV463855:AMV463883 AWR463855:AWR463883 BGN463855:BGN463883 BQJ463855:BQJ463883 CAF463855:CAF463883 CKB463855:CKB463883 CTX463855:CTX463883 DDT463855:DDT463883 DNP463855:DNP463883 DXL463855:DXL463883 EHH463855:EHH463883 ERD463855:ERD463883 FAZ463855:FAZ463883 FKV463855:FKV463883 FUR463855:FUR463883 GEN463855:GEN463883 GOJ463855:GOJ463883 GYF463855:GYF463883 HIB463855:HIB463883 HRX463855:HRX463883 IBT463855:IBT463883 ILP463855:ILP463883 IVL463855:IVL463883 JFH463855:JFH463883 JPD463855:JPD463883 JYZ463855:JYZ463883 KIV463855:KIV463883 KSR463855:KSR463883 LCN463855:LCN463883 LMJ463855:LMJ463883 LWF463855:LWF463883 MGB463855:MGB463883 MPX463855:MPX463883 MZT463855:MZT463883 NJP463855:NJP463883 NTL463855:NTL463883 ODH463855:ODH463883 OND463855:OND463883 OWZ463855:OWZ463883 PGV463855:PGV463883 PQR463855:PQR463883 QAN463855:QAN463883 QKJ463855:QKJ463883 QUF463855:QUF463883 REB463855:REB463883 RNX463855:RNX463883 RXT463855:RXT463883 SHP463855:SHP463883 SRL463855:SRL463883 TBH463855:TBH463883 TLD463855:TLD463883 TUZ463855:TUZ463883 UEV463855:UEV463883 UOR463855:UOR463883 UYN463855:UYN463883 VIJ463855:VIJ463883 VSF463855:VSF463883 WCB463855:WCB463883 WLX463855:WLX463883 WVT463855:WVT463883 L529391:L529419 JH529391:JH529419 TD529391:TD529419 ACZ529391:ACZ529419 AMV529391:AMV529419 AWR529391:AWR529419 BGN529391:BGN529419 BQJ529391:BQJ529419 CAF529391:CAF529419 CKB529391:CKB529419 CTX529391:CTX529419 DDT529391:DDT529419 DNP529391:DNP529419 DXL529391:DXL529419 EHH529391:EHH529419 ERD529391:ERD529419 FAZ529391:FAZ529419 FKV529391:FKV529419 FUR529391:FUR529419 GEN529391:GEN529419 GOJ529391:GOJ529419 GYF529391:GYF529419 HIB529391:HIB529419 HRX529391:HRX529419 IBT529391:IBT529419 ILP529391:ILP529419 IVL529391:IVL529419 JFH529391:JFH529419 JPD529391:JPD529419 JYZ529391:JYZ529419 KIV529391:KIV529419 KSR529391:KSR529419 LCN529391:LCN529419 LMJ529391:LMJ529419 LWF529391:LWF529419 MGB529391:MGB529419 MPX529391:MPX529419 MZT529391:MZT529419 NJP529391:NJP529419 NTL529391:NTL529419 ODH529391:ODH529419 OND529391:OND529419 OWZ529391:OWZ529419 PGV529391:PGV529419 PQR529391:PQR529419 QAN529391:QAN529419 QKJ529391:QKJ529419 QUF529391:QUF529419 REB529391:REB529419 RNX529391:RNX529419 RXT529391:RXT529419 SHP529391:SHP529419 SRL529391:SRL529419 TBH529391:TBH529419 TLD529391:TLD529419 TUZ529391:TUZ529419 UEV529391:UEV529419 UOR529391:UOR529419 UYN529391:UYN529419 VIJ529391:VIJ529419 VSF529391:VSF529419 WCB529391:WCB529419 WLX529391:WLX529419 WVT529391:WVT529419 L594927:L594955 JH594927:JH594955 TD594927:TD594955 ACZ594927:ACZ594955 AMV594927:AMV594955 AWR594927:AWR594955 BGN594927:BGN594955 BQJ594927:BQJ594955 CAF594927:CAF594955 CKB594927:CKB594955 CTX594927:CTX594955 DDT594927:DDT594955 DNP594927:DNP594955 DXL594927:DXL594955 EHH594927:EHH594955 ERD594927:ERD594955 FAZ594927:FAZ594955 FKV594927:FKV594955 FUR594927:FUR594955 GEN594927:GEN594955 GOJ594927:GOJ594955 GYF594927:GYF594955 HIB594927:HIB594955 HRX594927:HRX594955 IBT594927:IBT594955 ILP594927:ILP594955 IVL594927:IVL594955 JFH594927:JFH594955 JPD594927:JPD594955 JYZ594927:JYZ594955 KIV594927:KIV594955 KSR594927:KSR594955 LCN594927:LCN594955 LMJ594927:LMJ594955 LWF594927:LWF594955 MGB594927:MGB594955 MPX594927:MPX594955 MZT594927:MZT594955 NJP594927:NJP594955 NTL594927:NTL594955 ODH594927:ODH594955 OND594927:OND594955 OWZ594927:OWZ594955 PGV594927:PGV594955 PQR594927:PQR594955 QAN594927:QAN594955 QKJ594927:QKJ594955 QUF594927:QUF594955 REB594927:REB594955 RNX594927:RNX594955 RXT594927:RXT594955 SHP594927:SHP594955 SRL594927:SRL594955 TBH594927:TBH594955 TLD594927:TLD594955 TUZ594927:TUZ594955 UEV594927:UEV594955 UOR594927:UOR594955 UYN594927:UYN594955 VIJ594927:VIJ594955 VSF594927:VSF594955 WCB594927:WCB594955 WLX594927:WLX594955 WVT594927:WVT594955 L660463:L660491 JH660463:JH660491 TD660463:TD660491 ACZ660463:ACZ660491 AMV660463:AMV660491 AWR660463:AWR660491 BGN660463:BGN660491 BQJ660463:BQJ660491 CAF660463:CAF660491 CKB660463:CKB660491 CTX660463:CTX660491 DDT660463:DDT660491 DNP660463:DNP660491 DXL660463:DXL660491 EHH660463:EHH660491 ERD660463:ERD660491 FAZ660463:FAZ660491 FKV660463:FKV660491 FUR660463:FUR660491 GEN660463:GEN660491 GOJ660463:GOJ660491 GYF660463:GYF660491 HIB660463:HIB660491 HRX660463:HRX660491 IBT660463:IBT660491 ILP660463:ILP660491 IVL660463:IVL660491 JFH660463:JFH660491 JPD660463:JPD660491 JYZ660463:JYZ660491 KIV660463:KIV660491 KSR660463:KSR660491 LCN660463:LCN660491 LMJ660463:LMJ660491 LWF660463:LWF660491 MGB660463:MGB660491 MPX660463:MPX660491 MZT660463:MZT660491 NJP660463:NJP660491 NTL660463:NTL660491 ODH660463:ODH660491 OND660463:OND660491 OWZ660463:OWZ660491 PGV660463:PGV660491 PQR660463:PQR660491 QAN660463:QAN660491 QKJ660463:QKJ660491 QUF660463:QUF660491 REB660463:REB660491 RNX660463:RNX660491 RXT660463:RXT660491 SHP660463:SHP660491 SRL660463:SRL660491 TBH660463:TBH660491 TLD660463:TLD660491 TUZ660463:TUZ660491 UEV660463:UEV660491 UOR660463:UOR660491 UYN660463:UYN660491 VIJ660463:VIJ660491 VSF660463:VSF660491 WCB660463:WCB660491 WLX660463:WLX660491 WVT660463:WVT660491 L725999:L726027 JH725999:JH726027 TD725999:TD726027 ACZ725999:ACZ726027 AMV725999:AMV726027 AWR725999:AWR726027 BGN725999:BGN726027 BQJ725999:BQJ726027 CAF725999:CAF726027 CKB725999:CKB726027 CTX725999:CTX726027 DDT725999:DDT726027 DNP725999:DNP726027 DXL725999:DXL726027 EHH725999:EHH726027 ERD725999:ERD726027 FAZ725999:FAZ726027 FKV725999:FKV726027 FUR725999:FUR726027 GEN725999:GEN726027 GOJ725999:GOJ726027 GYF725999:GYF726027 HIB725999:HIB726027 HRX725999:HRX726027 IBT725999:IBT726027 ILP725999:ILP726027 IVL725999:IVL726027 JFH725999:JFH726027 JPD725999:JPD726027 JYZ725999:JYZ726027 KIV725999:KIV726027 KSR725999:KSR726027 LCN725999:LCN726027 LMJ725999:LMJ726027 LWF725999:LWF726027 MGB725999:MGB726027 MPX725999:MPX726027 MZT725999:MZT726027 NJP725999:NJP726027 NTL725999:NTL726027 ODH725999:ODH726027 OND725999:OND726027 OWZ725999:OWZ726027 PGV725999:PGV726027 PQR725999:PQR726027 QAN725999:QAN726027 QKJ725999:QKJ726027 QUF725999:QUF726027 REB725999:REB726027 RNX725999:RNX726027 RXT725999:RXT726027 SHP725999:SHP726027 SRL725999:SRL726027 TBH725999:TBH726027 TLD725999:TLD726027 TUZ725999:TUZ726027 UEV725999:UEV726027 UOR725999:UOR726027 UYN725999:UYN726027 VIJ725999:VIJ726027 VSF725999:VSF726027 WCB725999:WCB726027 WLX725999:WLX726027 WVT725999:WVT726027 L791535:L791563 JH791535:JH791563 TD791535:TD791563 ACZ791535:ACZ791563 AMV791535:AMV791563 AWR791535:AWR791563 BGN791535:BGN791563 BQJ791535:BQJ791563 CAF791535:CAF791563 CKB791535:CKB791563 CTX791535:CTX791563 DDT791535:DDT791563 DNP791535:DNP791563 DXL791535:DXL791563 EHH791535:EHH791563 ERD791535:ERD791563 FAZ791535:FAZ791563 FKV791535:FKV791563 FUR791535:FUR791563 GEN791535:GEN791563 GOJ791535:GOJ791563 GYF791535:GYF791563 HIB791535:HIB791563 HRX791535:HRX791563 IBT791535:IBT791563 ILP791535:ILP791563 IVL791535:IVL791563 JFH791535:JFH791563 JPD791535:JPD791563 JYZ791535:JYZ791563 KIV791535:KIV791563 KSR791535:KSR791563 LCN791535:LCN791563 LMJ791535:LMJ791563 LWF791535:LWF791563 MGB791535:MGB791563 MPX791535:MPX791563 MZT791535:MZT791563 NJP791535:NJP791563 NTL791535:NTL791563 ODH791535:ODH791563 OND791535:OND791563 OWZ791535:OWZ791563 PGV791535:PGV791563 PQR791535:PQR791563 QAN791535:QAN791563 QKJ791535:QKJ791563 QUF791535:QUF791563 REB791535:REB791563 RNX791535:RNX791563 RXT791535:RXT791563 SHP791535:SHP791563 SRL791535:SRL791563 TBH791535:TBH791563 TLD791535:TLD791563 TUZ791535:TUZ791563 UEV791535:UEV791563 UOR791535:UOR791563 UYN791535:UYN791563 VIJ791535:VIJ791563 VSF791535:VSF791563 WCB791535:WCB791563 WLX791535:WLX791563 WVT791535:WVT791563 L857071:L857099 JH857071:JH857099 TD857071:TD857099 ACZ857071:ACZ857099 AMV857071:AMV857099 AWR857071:AWR857099 BGN857071:BGN857099 BQJ857071:BQJ857099 CAF857071:CAF857099 CKB857071:CKB857099 CTX857071:CTX857099 DDT857071:DDT857099 DNP857071:DNP857099 DXL857071:DXL857099 EHH857071:EHH857099 ERD857071:ERD857099 FAZ857071:FAZ857099 FKV857071:FKV857099 FUR857071:FUR857099 GEN857071:GEN857099 GOJ857071:GOJ857099 GYF857071:GYF857099 HIB857071:HIB857099 HRX857071:HRX857099 IBT857071:IBT857099 ILP857071:ILP857099 IVL857071:IVL857099 JFH857071:JFH857099 JPD857071:JPD857099 JYZ857071:JYZ857099 KIV857071:KIV857099 KSR857071:KSR857099 LCN857071:LCN857099 LMJ857071:LMJ857099 LWF857071:LWF857099 MGB857071:MGB857099 MPX857071:MPX857099 MZT857071:MZT857099 NJP857071:NJP857099 NTL857071:NTL857099 ODH857071:ODH857099 OND857071:OND857099 OWZ857071:OWZ857099 PGV857071:PGV857099 PQR857071:PQR857099 QAN857071:QAN857099 QKJ857071:QKJ857099 QUF857071:QUF857099 REB857071:REB857099 RNX857071:RNX857099 RXT857071:RXT857099 SHP857071:SHP857099 SRL857071:SRL857099 TBH857071:TBH857099 TLD857071:TLD857099 TUZ857071:TUZ857099 UEV857071:UEV857099 UOR857071:UOR857099 UYN857071:UYN857099 VIJ857071:VIJ857099 VSF857071:VSF857099 WCB857071:WCB857099 WLX857071:WLX857099 WVT857071:WVT857099 L922607:L922635 JH922607:JH922635 TD922607:TD922635 ACZ922607:ACZ922635 AMV922607:AMV922635 AWR922607:AWR922635 BGN922607:BGN922635 BQJ922607:BQJ922635 CAF922607:CAF922635 CKB922607:CKB922635 CTX922607:CTX922635 DDT922607:DDT922635 DNP922607:DNP922635 DXL922607:DXL922635 EHH922607:EHH922635 ERD922607:ERD922635 FAZ922607:FAZ922635 FKV922607:FKV922635 FUR922607:FUR922635 GEN922607:GEN922635 GOJ922607:GOJ922635 GYF922607:GYF922635 HIB922607:HIB922635 HRX922607:HRX922635 IBT922607:IBT922635 ILP922607:ILP922635 IVL922607:IVL922635 JFH922607:JFH922635 JPD922607:JPD922635 JYZ922607:JYZ922635 KIV922607:KIV922635 KSR922607:KSR922635 LCN922607:LCN922635 LMJ922607:LMJ922635 LWF922607:LWF922635 MGB922607:MGB922635 MPX922607:MPX922635 MZT922607:MZT922635 NJP922607:NJP922635 NTL922607:NTL922635 ODH922607:ODH922635 OND922607:OND922635 OWZ922607:OWZ922635 PGV922607:PGV922635 PQR922607:PQR922635 QAN922607:QAN922635 QKJ922607:QKJ922635 QUF922607:QUF922635 REB922607:REB922635 RNX922607:RNX922635 RXT922607:RXT922635 SHP922607:SHP922635 SRL922607:SRL922635 TBH922607:TBH922635 TLD922607:TLD922635 TUZ922607:TUZ922635 UEV922607:UEV922635 UOR922607:UOR922635 UYN922607:UYN922635 VIJ922607:VIJ922635 VSF922607:VSF922635 WCB922607:WCB922635 WLX922607:WLX922635 WVT922607:WVT922635 L988143:L988171 JH988143:JH988171 TD988143:TD988171 ACZ988143:ACZ988171 AMV988143:AMV988171 AWR988143:AWR988171 BGN988143:BGN988171 BQJ988143:BQJ988171 CAF988143:CAF988171 CKB988143:CKB988171 CTX988143:CTX988171 DDT988143:DDT988171 DNP988143:DNP988171 DXL988143:DXL988171 EHH988143:EHH988171 ERD988143:ERD988171 FAZ988143:FAZ988171 FKV988143:FKV988171 FUR988143:FUR988171 GEN988143:GEN988171 GOJ988143:GOJ988171 GYF988143:GYF988171 HIB988143:HIB988171 HRX988143:HRX988171 IBT988143:IBT988171 ILP988143:ILP988171 IVL988143:IVL988171 JFH988143:JFH988171 JPD988143:JPD988171 JYZ988143:JYZ988171 KIV988143:KIV988171 KSR988143:KSR988171 LCN988143:LCN988171 LMJ988143:LMJ988171 LWF988143:LWF988171 MGB988143:MGB988171 MPX988143:MPX988171 MZT988143:MZT988171 NJP988143:NJP988171 NTL988143:NTL988171 ODH988143:ODH988171 OND988143:OND988171 OWZ988143:OWZ988171 PGV988143:PGV988171 PQR988143:PQR988171 QAN988143:QAN988171 QKJ988143:QKJ988171 QUF988143:QUF988171 REB988143:REB988171 RNX988143:RNX988171 RXT988143:RXT988171 SHP988143:SHP988171 SRL988143:SRL988171 TBH988143:TBH988171 TLD988143:TLD988171 TUZ988143:TUZ988171 UEV988143:UEV988171 UOR988143:UOR988171 UYN988143:UYN988171 VIJ988143:VIJ988171 VSF988143:VSF988171 WCB988143:WCB988171 WLX988143:WLX988171 WVT988143:WVT988171">
      <formula1>0</formula1>
      <formula2>0</formula2>
    </dataValidation>
    <dataValidation type="decimal" operator="greaterThan" allowBlank="1" showInputMessage="1" showErrorMessage="1" promptTitle="Salário mensal original" prompt="Digite o valor em R$ do salário mensal previsto no contrato._x000a_Ex : 2,00" sqref="K5103:K5131 JG5103:JG5131 TC5103:TC5131 ACY5103:ACY5131 AMU5103:AMU5131 AWQ5103:AWQ5131 BGM5103:BGM5131 BQI5103:BQI5131 CAE5103:CAE5131 CKA5103:CKA5131 CTW5103:CTW5131 DDS5103:DDS5131 DNO5103:DNO5131 DXK5103:DXK5131 EHG5103:EHG5131 ERC5103:ERC5131 FAY5103:FAY5131 FKU5103:FKU5131 FUQ5103:FUQ5131 GEM5103:GEM5131 GOI5103:GOI5131 GYE5103:GYE5131 HIA5103:HIA5131 HRW5103:HRW5131 IBS5103:IBS5131 ILO5103:ILO5131 IVK5103:IVK5131 JFG5103:JFG5131 JPC5103:JPC5131 JYY5103:JYY5131 KIU5103:KIU5131 KSQ5103:KSQ5131 LCM5103:LCM5131 LMI5103:LMI5131 LWE5103:LWE5131 MGA5103:MGA5131 MPW5103:MPW5131 MZS5103:MZS5131 NJO5103:NJO5131 NTK5103:NTK5131 ODG5103:ODG5131 ONC5103:ONC5131 OWY5103:OWY5131 PGU5103:PGU5131 PQQ5103:PQQ5131 QAM5103:QAM5131 QKI5103:QKI5131 QUE5103:QUE5131 REA5103:REA5131 RNW5103:RNW5131 RXS5103:RXS5131 SHO5103:SHO5131 SRK5103:SRK5131 TBG5103:TBG5131 TLC5103:TLC5131 TUY5103:TUY5131 UEU5103:UEU5131 UOQ5103:UOQ5131 UYM5103:UYM5131 VII5103:VII5131 VSE5103:VSE5131 WCA5103:WCA5131 WLW5103:WLW5131 WVS5103:WVS5131 K70639:K70667 JG70639:JG70667 TC70639:TC70667 ACY70639:ACY70667 AMU70639:AMU70667 AWQ70639:AWQ70667 BGM70639:BGM70667 BQI70639:BQI70667 CAE70639:CAE70667 CKA70639:CKA70667 CTW70639:CTW70667 DDS70639:DDS70667 DNO70639:DNO70667 DXK70639:DXK70667 EHG70639:EHG70667 ERC70639:ERC70667 FAY70639:FAY70667 FKU70639:FKU70667 FUQ70639:FUQ70667 GEM70639:GEM70667 GOI70639:GOI70667 GYE70639:GYE70667 HIA70639:HIA70667 HRW70639:HRW70667 IBS70639:IBS70667 ILO70639:ILO70667 IVK70639:IVK70667 JFG70639:JFG70667 JPC70639:JPC70667 JYY70639:JYY70667 KIU70639:KIU70667 KSQ70639:KSQ70667 LCM70639:LCM70667 LMI70639:LMI70667 LWE70639:LWE70667 MGA70639:MGA70667 MPW70639:MPW70667 MZS70639:MZS70667 NJO70639:NJO70667 NTK70639:NTK70667 ODG70639:ODG70667 ONC70639:ONC70667 OWY70639:OWY70667 PGU70639:PGU70667 PQQ70639:PQQ70667 QAM70639:QAM70667 QKI70639:QKI70667 QUE70639:QUE70667 REA70639:REA70667 RNW70639:RNW70667 RXS70639:RXS70667 SHO70639:SHO70667 SRK70639:SRK70667 TBG70639:TBG70667 TLC70639:TLC70667 TUY70639:TUY70667 UEU70639:UEU70667 UOQ70639:UOQ70667 UYM70639:UYM70667 VII70639:VII70667 VSE70639:VSE70667 WCA70639:WCA70667 WLW70639:WLW70667 WVS70639:WVS70667 K136175:K136203 JG136175:JG136203 TC136175:TC136203 ACY136175:ACY136203 AMU136175:AMU136203 AWQ136175:AWQ136203 BGM136175:BGM136203 BQI136175:BQI136203 CAE136175:CAE136203 CKA136175:CKA136203 CTW136175:CTW136203 DDS136175:DDS136203 DNO136175:DNO136203 DXK136175:DXK136203 EHG136175:EHG136203 ERC136175:ERC136203 FAY136175:FAY136203 FKU136175:FKU136203 FUQ136175:FUQ136203 GEM136175:GEM136203 GOI136175:GOI136203 GYE136175:GYE136203 HIA136175:HIA136203 HRW136175:HRW136203 IBS136175:IBS136203 ILO136175:ILO136203 IVK136175:IVK136203 JFG136175:JFG136203 JPC136175:JPC136203 JYY136175:JYY136203 KIU136175:KIU136203 KSQ136175:KSQ136203 LCM136175:LCM136203 LMI136175:LMI136203 LWE136175:LWE136203 MGA136175:MGA136203 MPW136175:MPW136203 MZS136175:MZS136203 NJO136175:NJO136203 NTK136175:NTK136203 ODG136175:ODG136203 ONC136175:ONC136203 OWY136175:OWY136203 PGU136175:PGU136203 PQQ136175:PQQ136203 QAM136175:QAM136203 QKI136175:QKI136203 QUE136175:QUE136203 REA136175:REA136203 RNW136175:RNW136203 RXS136175:RXS136203 SHO136175:SHO136203 SRK136175:SRK136203 TBG136175:TBG136203 TLC136175:TLC136203 TUY136175:TUY136203 UEU136175:UEU136203 UOQ136175:UOQ136203 UYM136175:UYM136203 VII136175:VII136203 VSE136175:VSE136203 WCA136175:WCA136203 WLW136175:WLW136203 WVS136175:WVS136203 K201711:K201739 JG201711:JG201739 TC201711:TC201739 ACY201711:ACY201739 AMU201711:AMU201739 AWQ201711:AWQ201739 BGM201711:BGM201739 BQI201711:BQI201739 CAE201711:CAE201739 CKA201711:CKA201739 CTW201711:CTW201739 DDS201711:DDS201739 DNO201711:DNO201739 DXK201711:DXK201739 EHG201711:EHG201739 ERC201711:ERC201739 FAY201711:FAY201739 FKU201711:FKU201739 FUQ201711:FUQ201739 GEM201711:GEM201739 GOI201711:GOI201739 GYE201711:GYE201739 HIA201711:HIA201739 HRW201711:HRW201739 IBS201711:IBS201739 ILO201711:ILO201739 IVK201711:IVK201739 JFG201711:JFG201739 JPC201711:JPC201739 JYY201711:JYY201739 KIU201711:KIU201739 KSQ201711:KSQ201739 LCM201711:LCM201739 LMI201711:LMI201739 LWE201711:LWE201739 MGA201711:MGA201739 MPW201711:MPW201739 MZS201711:MZS201739 NJO201711:NJO201739 NTK201711:NTK201739 ODG201711:ODG201739 ONC201711:ONC201739 OWY201711:OWY201739 PGU201711:PGU201739 PQQ201711:PQQ201739 QAM201711:QAM201739 QKI201711:QKI201739 QUE201711:QUE201739 REA201711:REA201739 RNW201711:RNW201739 RXS201711:RXS201739 SHO201711:SHO201739 SRK201711:SRK201739 TBG201711:TBG201739 TLC201711:TLC201739 TUY201711:TUY201739 UEU201711:UEU201739 UOQ201711:UOQ201739 UYM201711:UYM201739 VII201711:VII201739 VSE201711:VSE201739 WCA201711:WCA201739 WLW201711:WLW201739 WVS201711:WVS201739 K267247:K267275 JG267247:JG267275 TC267247:TC267275 ACY267247:ACY267275 AMU267247:AMU267275 AWQ267247:AWQ267275 BGM267247:BGM267275 BQI267247:BQI267275 CAE267247:CAE267275 CKA267247:CKA267275 CTW267247:CTW267275 DDS267247:DDS267275 DNO267247:DNO267275 DXK267247:DXK267275 EHG267247:EHG267275 ERC267247:ERC267275 FAY267247:FAY267275 FKU267247:FKU267275 FUQ267247:FUQ267275 GEM267247:GEM267275 GOI267247:GOI267275 GYE267247:GYE267275 HIA267247:HIA267275 HRW267247:HRW267275 IBS267247:IBS267275 ILO267247:ILO267275 IVK267247:IVK267275 JFG267247:JFG267275 JPC267247:JPC267275 JYY267247:JYY267275 KIU267247:KIU267275 KSQ267247:KSQ267275 LCM267247:LCM267275 LMI267247:LMI267275 LWE267247:LWE267275 MGA267247:MGA267275 MPW267247:MPW267275 MZS267247:MZS267275 NJO267247:NJO267275 NTK267247:NTK267275 ODG267247:ODG267275 ONC267247:ONC267275 OWY267247:OWY267275 PGU267247:PGU267275 PQQ267247:PQQ267275 QAM267247:QAM267275 QKI267247:QKI267275 QUE267247:QUE267275 REA267247:REA267275 RNW267247:RNW267275 RXS267247:RXS267275 SHO267247:SHO267275 SRK267247:SRK267275 TBG267247:TBG267275 TLC267247:TLC267275 TUY267247:TUY267275 UEU267247:UEU267275 UOQ267247:UOQ267275 UYM267247:UYM267275 VII267247:VII267275 VSE267247:VSE267275 WCA267247:WCA267275 WLW267247:WLW267275 WVS267247:WVS267275 K332783:K332811 JG332783:JG332811 TC332783:TC332811 ACY332783:ACY332811 AMU332783:AMU332811 AWQ332783:AWQ332811 BGM332783:BGM332811 BQI332783:BQI332811 CAE332783:CAE332811 CKA332783:CKA332811 CTW332783:CTW332811 DDS332783:DDS332811 DNO332783:DNO332811 DXK332783:DXK332811 EHG332783:EHG332811 ERC332783:ERC332811 FAY332783:FAY332811 FKU332783:FKU332811 FUQ332783:FUQ332811 GEM332783:GEM332811 GOI332783:GOI332811 GYE332783:GYE332811 HIA332783:HIA332811 HRW332783:HRW332811 IBS332783:IBS332811 ILO332783:ILO332811 IVK332783:IVK332811 JFG332783:JFG332811 JPC332783:JPC332811 JYY332783:JYY332811 KIU332783:KIU332811 KSQ332783:KSQ332811 LCM332783:LCM332811 LMI332783:LMI332811 LWE332783:LWE332811 MGA332783:MGA332811 MPW332783:MPW332811 MZS332783:MZS332811 NJO332783:NJO332811 NTK332783:NTK332811 ODG332783:ODG332811 ONC332783:ONC332811 OWY332783:OWY332811 PGU332783:PGU332811 PQQ332783:PQQ332811 QAM332783:QAM332811 QKI332783:QKI332811 QUE332783:QUE332811 REA332783:REA332811 RNW332783:RNW332811 RXS332783:RXS332811 SHO332783:SHO332811 SRK332783:SRK332811 TBG332783:TBG332811 TLC332783:TLC332811 TUY332783:TUY332811 UEU332783:UEU332811 UOQ332783:UOQ332811 UYM332783:UYM332811 VII332783:VII332811 VSE332783:VSE332811 WCA332783:WCA332811 WLW332783:WLW332811 WVS332783:WVS332811 K398319:K398347 JG398319:JG398347 TC398319:TC398347 ACY398319:ACY398347 AMU398319:AMU398347 AWQ398319:AWQ398347 BGM398319:BGM398347 BQI398319:BQI398347 CAE398319:CAE398347 CKA398319:CKA398347 CTW398319:CTW398347 DDS398319:DDS398347 DNO398319:DNO398347 DXK398319:DXK398347 EHG398319:EHG398347 ERC398319:ERC398347 FAY398319:FAY398347 FKU398319:FKU398347 FUQ398319:FUQ398347 GEM398319:GEM398347 GOI398319:GOI398347 GYE398319:GYE398347 HIA398319:HIA398347 HRW398319:HRW398347 IBS398319:IBS398347 ILO398319:ILO398347 IVK398319:IVK398347 JFG398319:JFG398347 JPC398319:JPC398347 JYY398319:JYY398347 KIU398319:KIU398347 KSQ398319:KSQ398347 LCM398319:LCM398347 LMI398319:LMI398347 LWE398319:LWE398347 MGA398319:MGA398347 MPW398319:MPW398347 MZS398319:MZS398347 NJO398319:NJO398347 NTK398319:NTK398347 ODG398319:ODG398347 ONC398319:ONC398347 OWY398319:OWY398347 PGU398319:PGU398347 PQQ398319:PQQ398347 QAM398319:QAM398347 QKI398319:QKI398347 QUE398319:QUE398347 REA398319:REA398347 RNW398319:RNW398347 RXS398319:RXS398347 SHO398319:SHO398347 SRK398319:SRK398347 TBG398319:TBG398347 TLC398319:TLC398347 TUY398319:TUY398347 UEU398319:UEU398347 UOQ398319:UOQ398347 UYM398319:UYM398347 VII398319:VII398347 VSE398319:VSE398347 WCA398319:WCA398347 WLW398319:WLW398347 WVS398319:WVS398347 K463855:K463883 JG463855:JG463883 TC463855:TC463883 ACY463855:ACY463883 AMU463855:AMU463883 AWQ463855:AWQ463883 BGM463855:BGM463883 BQI463855:BQI463883 CAE463855:CAE463883 CKA463855:CKA463883 CTW463855:CTW463883 DDS463855:DDS463883 DNO463855:DNO463883 DXK463855:DXK463883 EHG463855:EHG463883 ERC463855:ERC463883 FAY463855:FAY463883 FKU463855:FKU463883 FUQ463855:FUQ463883 GEM463855:GEM463883 GOI463855:GOI463883 GYE463855:GYE463883 HIA463855:HIA463883 HRW463855:HRW463883 IBS463855:IBS463883 ILO463855:ILO463883 IVK463855:IVK463883 JFG463855:JFG463883 JPC463855:JPC463883 JYY463855:JYY463883 KIU463855:KIU463883 KSQ463855:KSQ463883 LCM463855:LCM463883 LMI463855:LMI463883 LWE463855:LWE463883 MGA463855:MGA463883 MPW463855:MPW463883 MZS463855:MZS463883 NJO463855:NJO463883 NTK463855:NTK463883 ODG463855:ODG463883 ONC463855:ONC463883 OWY463855:OWY463883 PGU463855:PGU463883 PQQ463855:PQQ463883 QAM463855:QAM463883 QKI463855:QKI463883 QUE463855:QUE463883 REA463855:REA463883 RNW463855:RNW463883 RXS463855:RXS463883 SHO463855:SHO463883 SRK463855:SRK463883 TBG463855:TBG463883 TLC463855:TLC463883 TUY463855:TUY463883 UEU463855:UEU463883 UOQ463855:UOQ463883 UYM463855:UYM463883 VII463855:VII463883 VSE463855:VSE463883 WCA463855:WCA463883 WLW463855:WLW463883 WVS463855:WVS463883 K529391:K529419 JG529391:JG529419 TC529391:TC529419 ACY529391:ACY529419 AMU529391:AMU529419 AWQ529391:AWQ529419 BGM529391:BGM529419 BQI529391:BQI529419 CAE529391:CAE529419 CKA529391:CKA529419 CTW529391:CTW529419 DDS529391:DDS529419 DNO529391:DNO529419 DXK529391:DXK529419 EHG529391:EHG529419 ERC529391:ERC529419 FAY529391:FAY529419 FKU529391:FKU529419 FUQ529391:FUQ529419 GEM529391:GEM529419 GOI529391:GOI529419 GYE529391:GYE529419 HIA529391:HIA529419 HRW529391:HRW529419 IBS529391:IBS529419 ILO529391:ILO529419 IVK529391:IVK529419 JFG529391:JFG529419 JPC529391:JPC529419 JYY529391:JYY529419 KIU529391:KIU529419 KSQ529391:KSQ529419 LCM529391:LCM529419 LMI529391:LMI529419 LWE529391:LWE529419 MGA529391:MGA529419 MPW529391:MPW529419 MZS529391:MZS529419 NJO529391:NJO529419 NTK529391:NTK529419 ODG529391:ODG529419 ONC529391:ONC529419 OWY529391:OWY529419 PGU529391:PGU529419 PQQ529391:PQQ529419 QAM529391:QAM529419 QKI529391:QKI529419 QUE529391:QUE529419 REA529391:REA529419 RNW529391:RNW529419 RXS529391:RXS529419 SHO529391:SHO529419 SRK529391:SRK529419 TBG529391:TBG529419 TLC529391:TLC529419 TUY529391:TUY529419 UEU529391:UEU529419 UOQ529391:UOQ529419 UYM529391:UYM529419 VII529391:VII529419 VSE529391:VSE529419 WCA529391:WCA529419 WLW529391:WLW529419 WVS529391:WVS529419 K594927:K594955 JG594927:JG594955 TC594927:TC594955 ACY594927:ACY594955 AMU594927:AMU594955 AWQ594927:AWQ594955 BGM594927:BGM594955 BQI594927:BQI594955 CAE594927:CAE594955 CKA594927:CKA594955 CTW594927:CTW594955 DDS594927:DDS594955 DNO594927:DNO594955 DXK594927:DXK594955 EHG594927:EHG594955 ERC594927:ERC594955 FAY594927:FAY594955 FKU594927:FKU594955 FUQ594927:FUQ594955 GEM594927:GEM594955 GOI594927:GOI594955 GYE594927:GYE594955 HIA594927:HIA594955 HRW594927:HRW594955 IBS594927:IBS594955 ILO594927:ILO594955 IVK594927:IVK594955 JFG594927:JFG594955 JPC594927:JPC594955 JYY594927:JYY594955 KIU594927:KIU594955 KSQ594927:KSQ594955 LCM594927:LCM594955 LMI594927:LMI594955 LWE594927:LWE594955 MGA594927:MGA594955 MPW594927:MPW594955 MZS594927:MZS594955 NJO594927:NJO594955 NTK594927:NTK594955 ODG594927:ODG594955 ONC594927:ONC594955 OWY594927:OWY594955 PGU594927:PGU594955 PQQ594927:PQQ594955 QAM594927:QAM594955 QKI594927:QKI594955 QUE594927:QUE594955 REA594927:REA594955 RNW594927:RNW594955 RXS594927:RXS594955 SHO594927:SHO594955 SRK594927:SRK594955 TBG594927:TBG594955 TLC594927:TLC594955 TUY594927:TUY594955 UEU594927:UEU594955 UOQ594927:UOQ594955 UYM594927:UYM594955 VII594927:VII594955 VSE594927:VSE594955 WCA594927:WCA594955 WLW594927:WLW594955 WVS594927:WVS594955 K660463:K660491 JG660463:JG660491 TC660463:TC660491 ACY660463:ACY660491 AMU660463:AMU660491 AWQ660463:AWQ660491 BGM660463:BGM660491 BQI660463:BQI660491 CAE660463:CAE660491 CKA660463:CKA660491 CTW660463:CTW660491 DDS660463:DDS660491 DNO660463:DNO660491 DXK660463:DXK660491 EHG660463:EHG660491 ERC660463:ERC660491 FAY660463:FAY660491 FKU660463:FKU660491 FUQ660463:FUQ660491 GEM660463:GEM660491 GOI660463:GOI660491 GYE660463:GYE660491 HIA660463:HIA660491 HRW660463:HRW660491 IBS660463:IBS660491 ILO660463:ILO660491 IVK660463:IVK660491 JFG660463:JFG660491 JPC660463:JPC660491 JYY660463:JYY660491 KIU660463:KIU660491 KSQ660463:KSQ660491 LCM660463:LCM660491 LMI660463:LMI660491 LWE660463:LWE660491 MGA660463:MGA660491 MPW660463:MPW660491 MZS660463:MZS660491 NJO660463:NJO660491 NTK660463:NTK660491 ODG660463:ODG660491 ONC660463:ONC660491 OWY660463:OWY660491 PGU660463:PGU660491 PQQ660463:PQQ660491 QAM660463:QAM660491 QKI660463:QKI660491 QUE660463:QUE660491 REA660463:REA660491 RNW660463:RNW660491 RXS660463:RXS660491 SHO660463:SHO660491 SRK660463:SRK660491 TBG660463:TBG660491 TLC660463:TLC660491 TUY660463:TUY660491 UEU660463:UEU660491 UOQ660463:UOQ660491 UYM660463:UYM660491 VII660463:VII660491 VSE660463:VSE660491 WCA660463:WCA660491 WLW660463:WLW660491 WVS660463:WVS660491 K725999:K726027 JG725999:JG726027 TC725999:TC726027 ACY725999:ACY726027 AMU725999:AMU726027 AWQ725999:AWQ726027 BGM725999:BGM726027 BQI725999:BQI726027 CAE725999:CAE726027 CKA725999:CKA726027 CTW725999:CTW726027 DDS725999:DDS726027 DNO725999:DNO726027 DXK725999:DXK726027 EHG725999:EHG726027 ERC725999:ERC726027 FAY725999:FAY726027 FKU725999:FKU726027 FUQ725999:FUQ726027 GEM725999:GEM726027 GOI725999:GOI726027 GYE725999:GYE726027 HIA725999:HIA726027 HRW725999:HRW726027 IBS725999:IBS726027 ILO725999:ILO726027 IVK725999:IVK726027 JFG725999:JFG726027 JPC725999:JPC726027 JYY725999:JYY726027 KIU725999:KIU726027 KSQ725999:KSQ726027 LCM725999:LCM726027 LMI725999:LMI726027 LWE725999:LWE726027 MGA725999:MGA726027 MPW725999:MPW726027 MZS725999:MZS726027 NJO725999:NJO726027 NTK725999:NTK726027 ODG725999:ODG726027 ONC725999:ONC726027 OWY725999:OWY726027 PGU725999:PGU726027 PQQ725999:PQQ726027 QAM725999:QAM726027 QKI725999:QKI726027 QUE725999:QUE726027 REA725999:REA726027 RNW725999:RNW726027 RXS725999:RXS726027 SHO725999:SHO726027 SRK725999:SRK726027 TBG725999:TBG726027 TLC725999:TLC726027 TUY725999:TUY726027 UEU725999:UEU726027 UOQ725999:UOQ726027 UYM725999:UYM726027 VII725999:VII726027 VSE725999:VSE726027 WCA725999:WCA726027 WLW725999:WLW726027 WVS725999:WVS726027 K791535:K791563 JG791535:JG791563 TC791535:TC791563 ACY791535:ACY791563 AMU791535:AMU791563 AWQ791535:AWQ791563 BGM791535:BGM791563 BQI791535:BQI791563 CAE791535:CAE791563 CKA791535:CKA791563 CTW791535:CTW791563 DDS791535:DDS791563 DNO791535:DNO791563 DXK791535:DXK791563 EHG791535:EHG791563 ERC791535:ERC791563 FAY791535:FAY791563 FKU791535:FKU791563 FUQ791535:FUQ791563 GEM791535:GEM791563 GOI791535:GOI791563 GYE791535:GYE791563 HIA791535:HIA791563 HRW791535:HRW791563 IBS791535:IBS791563 ILO791535:ILO791563 IVK791535:IVK791563 JFG791535:JFG791563 JPC791535:JPC791563 JYY791535:JYY791563 KIU791535:KIU791563 KSQ791535:KSQ791563 LCM791535:LCM791563 LMI791535:LMI791563 LWE791535:LWE791563 MGA791535:MGA791563 MPW791535:MPW791563 MZS791535:MZS791563 NJO791535:NJO791563 NTK791535:NTK791563 ODG791535:ODG791563 ONC791535:ONC791563 OWY791535:OWY791563 PGU791535:PGU791563 PQQ791535:PQQ791563 QAM791535:QAM791563 QKI791535:QKI791563 QUE791535:QUE791563 REA791535:REA791563 RNW791535:RNW791563 RXS791535:RXS791563 SHO791535:SHO791563 SRK791535:SRK791563 TBG791535:TBG791563 TLC791535:TLC791563 TUY791535:TUY791563 UEU791535:UEU791563 UOQ791535:UOQ791563 UYM791535:UYM791563 VII791535:VII791563 VSE791535:VSE791563 WCA791535:WCA791563 WLW791535:WLW791563 WVS791535:WVS791563 K857071:K857099 JG857071:JG857099 TC857071:TC857099 ACY857071:ACY857099 AMU857071:AMU857099 AWQ857071:AWQ857099 BGM857071:BGM857099 BQI857071:BQI857099 CAE857071:CAE857099 CKA857071:CKA857099 CTW857071:CTW857099 DDS857071:DDS857099 DNO857071:DNO857099 DXK857071:DXK857099 EHG857071:EHG857099 ERC857071:ERC857099 FAY857071:FAY857099 FKU857071:FKU857099 FUQ857071:FUQ857099 GEM857071:GEM857099 GOI857071:GOI857099 GYE857071:GYE857099 HIA857071:HIA857099 HRW857071:HRW857099 IBS857071:IBS857099 ILO857071:ILO857099 IVK857071:IVK857099 JFG857071:JFG857099 JPC857071:JPC857099 JYY857071:JYY857099 KIU857071:KIU857099 KSQ857071:KSQ857099 LCM857071:LCM857099 LMI857071:LMI857099 LWE857071:LWE857099 MGA857071:MGA857099 MPW857071:MPW857099 MZS857071:MZS857099 NJO857071:NJO857099 NTK857071:NTK857099 ODG857071:ODG857099 ONC857071:ONC857099 OWY857071:OWY857099 PGU857071:PGU857099 PQQ857071:PQQ857099 QAM857071:QAM857099 QKI857071:QKI857099 QUE857071:QUE857099 REA857071:REA857099 RNW857071:RNW857099 RXS857071:RXS857099 SHO857071:SHO857099 SRK857071:SRK857099 TBG857071:TBG857099 TLC857071:TLC857099 TUY857071:TUY857099 UEU857071:UEU857099 UOQ857071:UOQ857099 UYM857071:UYM857099 VII857071:VII857099 VSE857071:VSE857099 WCA857071:WCA857099 WLW857071:WLW857099 WVS857071:WVS857099 K922607:K922635 JG922607:JG922635 TC922607:TC922635 ACY922607:ACY922635 AMU922607:AMU922635 AWQ922607:AWQ922635 BGM922607:BGM922635 BQI922607:BQI922635 CAE922607:CAE922635 CKA922607:CKA922635 CTW922607:CTW922635 DDS922607:DDS922635 DNO922607:DNO922635 DXK922607:DXK922635 EHG922607:EHG922635 ERC922607:ERC922635 FAY922607:FAY922635 FKU922607:FKU922635 FUQ922607:FUQ922635 GEM922607:GEM922635 GOI922607:GOI922635 GYE922607:GYE922635 HIA922607:HIA922635 HRW922607:HRW922635 IBS922607:IBS922635 ILO922607:ILO922635 IVK922607:IVK922635 JFG922607:JFG922635 JPC922607:JPC922635 JYY922607:JYY922635 KIU922607:KIU922635 KSQ922607:KSQ922635 LCM922607:LCM922635 LMI922607:LMI922635 LWE922607:LWE922635 MGA922607:MGA922635 MPW922607:MPW922635 MZS922607:MZS922635 NJO922607:NJO922635 NTK922607:NTK922635 ODG922607:ODG922635 ONC922607:ONC922635 OWY922607:OWY922635 PGU922607:PGU922635 PQQ922607:PQQ922635 QAM922607:QAM922635 QKI922607:QKI922635 QUE922607:QUE922635 REA922607:REA922635 RNW922607:RNW922635 RXS922607:RXS922635 SHO922607:SHO922635 SRK922607:SRK922635 TBG922607:TBG922635 TLC922607:TLC922635 TUY922607:TUY922635 UEU922607:UEU922635 UOQ922607:UOQ922635 UYM922607:UYM922635 VII922607:VII922635 VSE922607:VSE922635 WCA922607:WCA922635 WLW922607:WLW922635 WVS922607:WVS922635 K988143:K988171 JG988143:JG988171 TC988143:TC988171 ACY988143:ACY988171 AMU988143:AMU988171 AWQ988143:AWQ988171 BGM988143:BGM988171 BQI988143:BQI988171 CAE988143:CAE988171 CKA988143:CKA988171 CTW988143:CTW988171 DDS988143:DDS988171 DNO988143:DNO988171 DXK988143:DXK988171 EHG988143:EHG988171 ERC988143:ERC988171 FAY988143:FAY988171 FKU988143:FKU988171 FUQ988143:FUQ988171 GEM988143:GEM988171 GOI988143:GOI988171 GYE988143:GYE988171 HIA988143:HIA988171 HRW988143:HRW988171 IBS988143:IBS988171 ILO988143:ILO988171 IVK988143:IVK988171 JFG988143:JFG988171 JPC988143:JPC988171 JYY988143:JYY988171 KIU988143:KIU988171 KSQ988143:KSQ988171 LCM988143:LCM988171 LMI988143:LMI988171 LWE988143:LWE988171 MGA988143:MGA988171 MPW988143:MPW988171 MZS988143:MZS988171 NJO988143:NJO988171 NTK988143:NTK988171 ODG988143:ODG988171 ONC988143:ONC988171 OWY988143:OWY988171 PGU988143:PGU988171 PQQ988143:PQQ988171 QAM988143:QAM988171 QKI988143:QKI988171 QUE988143:QUE988171 REA988143:REA988171 RNW988143:RNW988171 RXS988143:RXS988171 SHO988143:SHO988171 SRK988143:SRK988171 TBG988143:TBG988171 TLC988143:TLC988171 TUY988143:TUY988171 UEU988143:UEU988171 UOQ988143:UOQ988171 UYM988143:UYM988171 VII988143:VII988171 VSE988143:VSE988171 WCA988143:WCA988171 WLW988143:WLW988171 WVS988143:WVS988171">
      <formula1>0</formula1>
      <formula2>0</formula2>
    </dataValidation>
    <dataValidation allowBlank="1" showInputMessage="1" showErrorMessage="1" promptTitle="Categoria" prompt="Por favor, especifique a categoria do emprego._x000a_Ex : AUXILIAR ADMINISTRATIVO" sqref="G2:G5131 JC2:JC5131 SY2:SY5131 ACU2:ACU5131 AMQ2:AMQ5131 AWM2:AWM5131 BGI2:BGI5131 BQE2:BQE5131 CAA2:CAA5131 CJW2:CJW5131 CTS2:CTS5131 DDO2:DDO5131 DNK2:DNK5131 DXG2:DXG5131 EHC2:EHC5131 EQY2:EQY5131 FAU2:FAU5131 FKQ2:FKQ5131 FUM2:FUM5131 GEI2:GEI5131 GOE2:GOE5131 GYA2:GYA5131 HHW2:HHW5131 HRS2:HRS5131 IBO2:IBO5131 ILK2:ILK5131 IVG2:IVG5131 JFC2:JFC5131 JOY2:JOY5131 JYU2:JYU5131 KIQ2:KIQ5131 KSM2:KSM5131 LCI2:LCI5131 LME2:LME5131 LWA2:LWA5131 MFW2:MFW5131 MPS2:MPS5131 MZO2:MZO5131 NJK2:NJK5131 NTG2:NTG5131 ODC2:ODC5131 OMY2:OMY5131 OWU2:OWU5131 PGQ2:PGQ5131 PQM2:PQM5131 QAI2:QAI5131 QKE2:QKE5131 QUA2:QUA5131 RDW2:RDW5131 RNS2:RNS5131 RXO2:RXO5131 SHK2:SHK5131 SRG2:SRG5131 TBC2:TBC5131 TKY2:TKY5131 TUU2:TUU5131 UEQ2:UEQ5131 UOM2:UOM5131 UYI2:UYI5131 VIE2:VIE5131 VSA2:VSA5131 WBW2:WBW5131 WLS2:WLS5131 WVO2:WVO5131 G65538:G70667 JC65538:JC70667 SY65538:SY70667 ACU65538:ACU70667 AMQ65538:AMQ70667 AWM65538:AWM70667 BGI65538:BGI70667 BQE65538:BQE70667 CAA65538:CAA70667 CJW65538:CJW70667 CTS65538:CTS70667 DDO65538:DDO70667 DNK65538:DNK70667 DXG65538:DXG70667 EHC65538:EHC70667 EQY65538:EQY70667 FAU65538:FAU70667 FKQ65538:FKQ70667 FUM65538:FUM70667 GEI65538:GEI70667 GOE65538:GOE70667 GYA65538:GYA70667 HHW65538:HHW70667 HRS65538:HRS70667 IBO65538:IBO70667 ILK65538:ILK70667 IVG65538:IVG70667 JFC65538:JFC70667 JOY65538:JOY70667 JYU65538:JYU70667 KIQ65538:KIQ70667 KSM65538:KSM70667 LCI65538:LCI70667 LME65538:LME70667 LWA65538:LWA70667 MFW65538:MFW70667 MPS65538:MPS70667 MZO65538:MZO70667 NJK65538:NJK70667 NTG65538:NTG70667 ODC65538:ODC70667 OMY65538:OMY70667 OWU65538:OWU70667 PGQ65538:PGQ70667 PQM65538:PQM70667 QAI65538:QAI70667 QKE65538:QKE70667 QUA65538:QUA70667 RDW65538:RDW70667 RNS65538:RNS70667 RXO65538:RXO70667 SHK65538:SHK70667 SRG65538:SRG70667 TBC65538:TBC70667 TKY65538:TKY70667 TUU65538:TUU70667 UEQ65538:UEQ70667 UOM65538:UOM70667 UYI65538:UYI70667 VIE65538:VIE70667 VSA65538:VSA70667 WBW65538:WBW70667 WLS65538:WLS70667 WVO65538:WVO70667 G131074:G136203 JC131074:JC136203 SY131074:SY136203 ACU131074:ACU136203 AMQ131074:AMQ136203 AWM131074:AWM136203 BGI131074:BGI136203 BQE131074:BQE136203 CAA131074:CAA136203 CJW131074:CJW136203 CTS131074:CTS136203 DDO131074:DDO136203 DNK131074:DNK136203 DXG131074:DXG136203 EHC131074:EHC136203 EQY131074:EQY136203 FAU131074:FAU136203 FKQ131074:FKQ136203 FUM131074:FUM136203 GEI131074:GEI136203 GOE131074:GOE136203 GYA131074:GYA136203 HHW131074:HHW136203 HRS131074:HRS136203 IBO131074:IBO136203 ILK131074:ILK136203 IVG131074:IVG136203 JFC131074:JFC136203 JOY131074:JOY136203 JYU131074:JYU136203 KIQ131074:KIQ136203 KSM131074:KSM136203 LCI131074:LCI136203 LME131074:LME136203 LWA131074:LWA136203 MFW131074:MFW136203 MPS131074:MPS136203 MZO131074:MZO136203 NJK131074:NJK136203 NTG131074:NTG136203 ODC131074:ODC136203 OMY131074:OMY136203 OWU131074:OWU136203 PGQ131074:PGQ136203 PQM131074:PQM136203 QAI131074:QAI136203 QKE131074:QKE136203 QUA131074:QUA136203 RDW131074:RDW136203 RNS131074:RNS136203 RXO131074:RXO136203 SHK131074:SHK136203 SRG131074:SRG136203 TBC131074:TBC136203 TKY131074:TKY136203 TUU131074:TUU136203 UEQ131074:UEQ136203 UOM131074:UOM136203 UYI131074:UYI136203 VIE131074:VIE136203 VSA131074:VSA136203 WBW131074:WBW136203 WLS131074:WLS136203 WVO131074:WVO136203 G196610:G201739 JC196610:JC201739 SY196610:SY201739 ACU196610:ACU201739 AMQ196610:AMQ201739 AWM196610:AWM201739 BGI196610:BGI201739 BQE196610:BQE201739 CAA196610:CAA201739 CJW196610:CJW201739 CTS196610:CTS201739 DDO196610:DDO201739 DNK196610:DNK201739 DXG196610:DXG201739 EHC196610:EHC201739 EQY196610:EQY201739 FAU196610:FAU201739 FKQ196610:FKQ201739 FUM196610:FUM201739 GEI196610:GEI201739 GOE196610:GOE201739 GYA196610:GYA201739 HHW196610:HHW201739 HRS196610:HRS201739 IBO196610:IBO201739 ILK196610:ILK201739 IVG196610:IVG201739 JFC196610:JFC201739 JOY196610:JOY201739 JYU196610:JYU201739 KIQ196610:KIQ201739 KSM196610:KSM201739 LCI196610:LCI201739 LME196610:LME201739 LWA196610:LWA201739 MFW196610:MFW201739 MPS196610:MPS201739 MZO196610:MZO201739 NJK196610:NJK201739 NTG196610:NTG201739 ODC196610:ODC201739 OMY196610:OMY201739 OWU196610:OWU201739 PGQ196610:PGQ201739 PQM196610:PQM201739 QAI196610:QAI201739 QKE196610:QKE201739 QUA196610:QUA201739 RDW196610:RDW201739 RNS196610:RNS201739 RXO196610:RXO201739 SHK196610:SHK201739 SRG196610:SRG201739 TBC196610:TBC201739 TKY196610:TKY201739 TUU196610:TUU201739 UEQ196610:UEQ201739 UOM196610:UOM201739 UYI196610:UYI201739 VIE196610:VIE201739 VSA196610:VSA201739 WBW196610:WBW201739 WLS196610:WLS201739 WVO196610:WVO201739 G262146:G267275 JC262146:JC267275 SY262146:SY267275 ACU262146:ACU267275 AMQ262146:AMQ267275 AWM262146:AWM267275 BGI262146:BGI267275 BQE262146:BQE267275 CAA262146:CAA267275 CJW262146:CJW267275 CTS262146:CTS267275 DDO262146:DDO267275 DNK262146:DNK267275 DXG262146:DXG267275 EHC262146:EHC267275 EQY262146:EQY267275 FAU262146:FAU267275 FKQ262146:FKQ267275 FUM262146:FUM267275 GEI262146:GEI267275 GOE262146:GOE267275 GYA262146:GYA267275 HHW262146:HHW267275 HRS262146:HRS267275 IBO262146:IBO267275 ILK262146:ILK267275 IVG262146:IVG267275 JFC262146:JFC267275 JOY262146:JOY267275 JYU262146:JYU267275 KIQ262146:KIQ267275 KSM262146:KSM267275 LCI262146:LCI267275 LME262146:LME267275 LWA262146:LWA267275 MFW262146:MFW267275 MPS262146:MPS267275 MZO262146:MZO267275 NJK262146:NJK267275 NTG262146:NTG267275 ODC262146:ODC267275 OMY262146:OMY267275 OWU262146:OWU267275 PGQ262146:PGQ267275 PQM262146:PQM267275 QAI262146:QAI267275 QKE262146:QKE267275 QUA262146:QUA267275 RDW262146:RDW267275 RNS262146:RNS267275 RXO262146:RXO267275 SHK262146:SHK267275 SRG262146:SRG267275 TBC262146:TBC267275 TKY262146:TKY267275 TUU262146:TUU267275 UEQ262146:UEQ267275 UOM262146:UOM267275 UYI262146:UYI267275 VIE262146:VIE267275 VSA262146:VSA267275 WBW262146:WBW267275 WLS262146:WLS267275 WVO262146:WVO267275 G327682:G332811 JC327682:JC332811 SY327682:SY332811 ACU327682:ACU332811 AMQ327682:AMQ332811 AWM327682:AWM332811 BGI327682:BGI332811 BQE327682:BQE332811 CAA327682:CAA332811 CJW327682:CJW332811 CTS327682:CTS332811 DDO327682:DDO332811 DNK327682:DNK332811 DXG327682:DXG332811 EHC327682:EHC332811 EQY327682:EQY332811 FAU327682:FAU332811 FKQ327682:FKQ332811 FUM327682:FUM332811 GEI327682:GEI332811 GOE327682:GOE332811 GYA327682:GYA332811 HHW327682:HHW332811 HRS327682:HRS332811 IBO327682:IBO332811 ILK327682:ILK332811 IVG327682:IVG332811 JFC327682:JFC332811 JOY327682:JOY332811 JYU327682:JYU332811 KIQ327682:KIQ332811 KSM327682:KSM332811 LCI327682:LCI332811 LME327682:LME332811 LWA327682:LWA332811 MFW327682:MFW332811 MPS327682:MPS332811 MZO327682:MZO332811 NJK327682:NJK332811 NTG327682:NTG332811 ODC327682:ODC332811 OMY327682:OMY332811 OWU327682:OWU332811 PGQ327682:PGQ332811 PQM327682:PQM332811 QAI327682:QAI332811 QKE327682:QKE332811 QUA327682:QUA332811 RDW327682:RDW332811 RNS327682:RNS332811 RXO327682:RXO332811 SHK327682:SHK332811 SRG327682:SRG332811 TBC327682:TBC332811 TKY327682:TKY332811 TUU327682:TUU332811 UEQ327682:UEQ332811 UOM327682:UOM332811 UYI327682:UYI332811 VIE327682:VIE332811 VSA327682:VSA332811 WBW327682:WBW332811 WLS327682:WLS332811 WVO327682:WVO332811 G393218:G398347 JC393218:JC398347 SY393218:SY398347 ACU393218:ACU398347 AMQ393218:AMQ398347 AWM393218:AWM398347 BGI393218:BGI398347 BQE393218:BQE398347 CAA393218:CAA398347 CJW393218:CJW398347 CTS393218:CTS398347 DDO393218:DDO398347 DNK393218:DNK398347 DXG393218:DXG398347 EHC393218:EHC398347 EQY393218:EQY398347 FAU393218:FAU398347 FKQ393218:FKQ398347 FUM393218:FUM398347 GEI393218:GEI398347 GOE393218:GOE398347 GYA393218:GYA398347 HHW393218:HHW398347 HRS393218:HRS398347 IBO393218:IBO398347 ILK393218:ILK398347 IVG393218:IVG398347 JFC393218:JFC398347 JOY393218:JOY398347 JYU393218:JYU398347 KIQ393218:KIQ398347 KSM393218:KSM398347 LCI393218:LCI398347 LME393218:LME398347 LWA393218:LWA398347 MFW393218:MFW398347 MPS393218:MPS398347 MZO393218:MZO398347 NJK393218:NJK398347 NTG393218:NTG398347 ODC393218:ODC398347 OMY393218:OMY398347 OWU393218:OWU398347 PGQ393218:PGQ398347 PQM393218:PQM398347 QAI393218:QAI398347 QKE393218:QKE398347 QUA393218:QUA398347 RDW393218:RDW398347 RNS393218:RNS398347 RXO393218:RXO398347 SHK393218:SHK398347 SRG393218:SRG398347 TBC393218:TBC398347 TKY393218:TKY398347 TUU393218:TUU398347 UEQ393218:UEQ398347 UOM393218:UOM398347 UYI393218:UYI398347 VIE393218:VIE398347 VSA393218:VSA398347 WBW393218:WBW398347 WLS393218:WLS398347 WVO393218:WVO398347 G458754:G463883 JC458754:JC463883 SY458754:SY463883 ACU458754:ACU463883 AMQ458754:AMQ463883 AWM458754:AWM463883 BGI458754:BGI463883 BQE458754:BQE463883 CAA458754:CAA463883 CJW458754:CJW463883 CTS458754:CTS463883 DDO458754:DDO463883 DNK458754:DNK463883 DXG458754:DXG463883 EHC458754:EHC463883 EQY458754:EQY463883 FAU458754:FAU463883 FKQ458754:FKQ463883 FUM458754:FUM463883 GEI458754:GEI463883 GOE458754:GOE463883 GYA458754:GYA463883 HHW458754:HHW463883 HRS458754:HRS463883 IBO458754:IBO463883 ILK458754:ILK463883 IVG458754:IVG463883 JFC458754:JFC463883 JOY458754:JOY463883 JYU458754:JYU463883 KIQ458754:KIQ463883 KSM458754:KSM463883 LCI458754:LCI463883 LME458754:LME463883 LWA458754:LWA463883 MFW458754:MFW463883 MPS458754:MPS463883 MZO458754:MZO463883 NJK458754:NJK463883 NTG458754:NTG463883 ODC458754:ODC463883 OMY458754:OMY463883 OWU458754:OWU463883 PGQ458754:PGQ463883 PQM458754:PQM463883 QAI458754:QAI463883 QKE458754:QKE463883 QUA458754:QUA463883 RDW458754:RDW463883 RNS458754:RNS463883 RXO458754:RXO463883 SHK458754:SHK463883 SRG458754:SRG463883 TBC458754:TBC463883 TKY458754:TKY463883 TUU458754:TUU463883 UEQ458754:UEQ463883 UOM458754:UOM463883 UYI458754:UYI463883 VIE458754:VIE463883 VSA458754:VSA463883 WBW458754:WBW463883 WLS458754:WLS463883 WVO458754:WVO463883 G524290:G529419 JC524290:JC529419 SY524290:SY529419 ACU524290:ACU529419 AMQ524290:AMQ529419 AWM524290:AWM529419 BGI524290:BGI529419 BQE524290:BQE529419 CAA524290:CAA529419 CJW524290:CJW529419 CTS524290:CTS529419 DDO524290:DDO529419 DNK524290:DNK529419 DXG524290:DXG529419 EHC524290:EHC529419 EQY524290:EQY529419 FAU524290:FAU529419 FKQ524290:FKQ529419 FUM524290:FUM529419 GEI524290:GEI529419 GOE524290:GOE529419 GYA524290:GYA529419 HHW524290:HHW529419 HRS524290:HRS529419 IBO524290:IBO529419 ILK524290:ILK529419 IVG524290:IVG529419 JFC524290:JFC529419 JOY524290:JOY529419 JYU524290:JYU529419 KIQ524290:KIQ529419 KSM524290:KSM529419 LCI524290:LCI529419 LME524290:LME529419 LWA524290:LWA529419 MFW524290:MFW529419 MPS524290:MPS529419 MZO524290:MZO529419 NJK524290:NJK529419 NTG524290:NTG529419 ODC524290:ODC529419 OMY524290:OMY529419 OWU524290:OWU529419 PGQ524290:PGQ529419 PQM524290:PQM529419 QAI524290:QAI529419 QKE524290:QKE529419 QUA524290:QUA529419 RDW524290:RDW529419 RNS524290:RNS529419 RXO524290:RXO529419 SHK524290:SHK529419 SRG524290:SRG529419 TBC524290:TBC529419 TKY524290:TKY529419 TUU524290:TUU529419 UEQ524290:UEQ529419 UOM524290:UOM529419 UYI524290:UYI529419 VIE524290:VIE529419 VSA524290:VSA529419 WBW524290:WBW529419 WLS524290:WLS529419 WVO524290:WVO529419 G589826:G594955 JC589826:JC594955 SY589826:SY594955 ACU589826:ACU594955 AMQ589826:AMQ594955 AWM589826:AWM594955 BGI589826:BGI594955 BQE589826:BQE594955 CAA589826:CAA594955 CJW589826:CJW594955 CTS589826:CTS594955 DDO589826:DDO594955 DNK589826:DNK594955 DXG589826:DXG594955 EHC589826:EHC594955 EQY589826:EQY594955 FAU589826:FAU594955 FKQ589826:FKQ594955 FUM589826:FUM594955 GEI589826:GEI594955 GOE589826:GOE594955 GYA589826:GYA594955 HHW589826:HHW594955 HRS589826:HRS594955 IBO589826:IBO594955 ILK589826:ILK594955 IVG589826:IVG594955 JFC589826:JFC594955 JOY589826:JOY594955 JYU589826:JYU594955 KIQ589826:KIQ594955 KSM589826:KSM594955 LCI589826:LCI594955 LME589826:LME594955 LWA589826:LWA594955 MFW589826:MFW594955 MPS589826:MPS594955 MZO589826:MZO594955 NJK589826:NJK594955 NTG589826:NTG594955 ODC589826:ODC594955 OMY589826:OMY594955 OWU589826:OWU594955 PGQ589826:PGQ594955 PQM589826:PQM594955 QAI589826:QAI594955 QKE589826:QKE594955 QUA589826:QUA594955 RDW589826:RDW594955 RNS589826:RNS594955 RXO589826:RXO594955 SHK589826:SHK594955 SRG589826:SRG594955 TBC589826:TBC594955 TKY589826:TKY594955 TUU589826:TUU594955 UEQ589826:UEQ594955 UOM589826:UOM594955 UYI589826:UYI594955 VIE589826:VIE594955 VSA589826:VSA594955 WBW589826:WBW594955 WLS589826:WLS594955 WVO589826:WVO594955 G655362:G660491 JC655362:JC660491 SY655362:SY660491 ACU655362:ACU660491 AMQ655362:AMQ660491 AWM655362:AWM660491 BGI655362:BGI660491 BQE655362:BQE660491 CAA655362:CAA660491 CJW655362:CJW660491 CTS655362:CTS660491 DDO655362:DDO660491 DNK655362:DNK660491 DXG655362:DXG660491 EHC655362:EHC660491 EQY655362:EQY660491 FAU655362:FAU660491 FKQ655362:FKQ660491 FUM655362:FUM660491 GEI655362:GEI660491 GOE655362:GOE660491 GYA655362:GYA660491 HHW655362:HHW660491 HRS655362:HRS660491 IBO655362:IBO660491 ILK655362:ILK660491 IVG655362:IVG660491 JFC655362:JFC660491 JOY655362:JOY660491 JYU655362:JYU660491 KIQ655362:KIQ660491 KSM655362:KSM660491 LCI655362:LCI660491 LME655362:LME660491 LWA655362:LWA660491 MFW655362:MFW660491 MPS655362:MPS660491 MZO655362:MZO660491 NJK655362:NJK660491 NTG655362:NTG660491 ODC655362:ODC660491 OMY655362:OMY660491 OWU655362:OWU660491 PGQ655362:PGQ660491 PQM655362:PQM660491 QAI655362:QAI660491 QKE655362:QKE660491 QUA655362:QUA660491 RDW655362:RDW660491 RNS655362:RNS660491 RXO655362:RXO660491 SHK655362:SHK660491 SRG655362:SRG660491 TBC655362:TBC660491 TKY655362:TKY660491 TUU655362:TUU660491 UEQ655362:UEQ660491 UOM655362:UOM660491 UYI655362:UYI660491 VIE655362:VIE660491 VSA655362:VSA660491 WBW655362:WBW660491 WLS655362:WLS660491 WVO655362:WVO660491 G720898:G726027 JC720898:JC726027 SY720898:SY726027 ACU720898:ACU726027 AMQ720898:AMQ726027 AWM720898:AWM726027 BGI720898:BGI726027 BQE720898:BQE726027 CAA720898:CAA726027 CJW720898:CJW726027 CTS720898:CTS726027 DDO720898:DDO726027 DNK720898:DNK726027 DXG720898:DXG726027 EHC720898:EHC726027 EQY720898:EQY726027 FAU720898:FAU726027 FKQ720898:FKQ726027 FUM720898:FUM726027 GEI720898:GEI726027 GOE720898:GOE726027 GYA720898:GYA726027 HHW720898:HHW726027 HRS720898:HRS726027 IBO720898:IBO726027 ILK720898:ILK726027 IVG720898:IVG726027 JFC720898:JFC726027 JOY720898:JOY726027 JYU720898:JYU726027 KIQ720898:KIQ726027 KSM720898:KSM726027 LCI720898:LCI726027 LME720898:LME726027 LWA720898:LWA726027 MFW720898:MFW726027 MPS720898:MPS726027 MZO720898:MZO726027 NJK720898:NJK726027 NTG720898:NTG726027 ODC720898:ODC726027 OMY720898:OMY726027 OWU720898:OWU726027 PGQ720898:PGQ726027 PQM720898:PQM726027 QAI720898:QAI726027 QKE720898:QKE726027 QUA720898:QUA726027 RDW720898:RDW726027 RNS720898:RNS726027 RXO720898:RXO726027 SHK720898:SHK726027 SRG720898:SRG726027 TBC720898:TBC726027 TKY720898:TKY726027 TUU720898:TUU726027 UEQ720898:UEQ726027 UOM720898:UOM726027 UYI720898:UYI726027 VIE720898:VIE726027 VSA720898:VSA726027 WBW720898:WBW726027 WLS720898:WLS726027 WVO720898:WVO726027 G786434:G791563 JC786434:JC791563 SY786434:SY791563 ACU786434:ACU791563 AMQ786434:AMQ791563 AWM786434:AWM791563 BGI786434:BGI791563 BQE786434:BQE791563 CAA786434:CAA791563 CJW786434:CJW791563 CTS786434:CTS791563 DDO786434:DDO791563 DNK786434:DNK791563 DXG786434:DXG791563 EHC786434:EHC791563 EQY786434:EQY791563 FAU786434:FAU791563 FKQ786434:FKQ791563 FUM786434:FUM791563 GEI786434:GEI791563 GOE786434:GOE791563 GYA786434:GYA791563 HHW786434:HHW791563 HRS786434:HRS791563 IBO786434:IBO791563 ILK786434:ILK791563 IVG786434:IVG791563 JFC786434:JFC791563 JOY786434:JOY791563 JYU786434:JYU791563 KIQ786434:KIQ791563 KSM786434:KSM791563 LCI786434:LCI791563 LME786434:LME791563 LWA786434:LWA791563 MFW786434:MFW791563 MPS786434:MPS791563 MZO786434:MZO791563 NJK786434:NJK791563 NTG786434:NTG791563 ODC786434:ODC791563 OMY786434:OMY791563 OWU786434:OWU791563 PGQ786434:PGQ791563 PQM786434:PQM791563 QAI786434:QAI791563 QKE786434:QKE791563 QUA786434:QUA791563 RDW786434:RDW791563 RNS786434:RNS791563 RXO786434:RXO791563 SHK786434:SHK791563 SRG786434:SRG791563 TBC786434:TBC791563 TKY786434:TKY791563 TUU786434:TUU791563 UEQ786434:UEQ791563 UOM786434:UOM791563 UYI786434:UYI791563 VIE786434:VIE791563 VSA786434:VSA791563 WBW786434:WBW791563 WLS786434:WLS791563 WVO786434:WVO791563 G851970:G857099 JC851970:JC857099 SY851970:SY857099 ACU851970:ACU857099 AMQ851970:AMQ857099 AWM851970:AWM857099 BGI851970:BGI857099 BQE851970:BQE857099 CAA851970:CAA857099 CJW851970:CJW857099 CTS851970:CTS857099 DDO851970:DDO857099 DNK851970:DNK857099 DXG851970:DXG857099 EHC851970:EHC857099 EQY851970:EQY857099 FAU851970:FAU857099 FKQ851970:FKQ857099 FUM851970:FUM857099 GEI851970:GEI857099 GOE851970:GOE857099 GYA851970:GYA857099 HHW851970:HHW857099 HRS851970:HRS857099 IBO851970:IBO857099 ILK851970:ILK857099 IVG851970:IVG857099 JFC851970:JFC857099 JOY851970:JOY857099 JYU851970:JYU857099 KIQ851970:KIQ857099 KSM851970:KSM857099 LCI851970:LCI857099 LME851970:LME857099 LWA851970:LWA857099 MFW851970:MFW857099 MPS851970:MPS857099 MZO851970:MZO857099 NJK851970:NJK857099 NTG851970:NTG857099 ODC851970:ODC857099 OMY851970:OMY857099 OWU851970:OWU857099 PGQ851970:PGQ857099 PQM851970:PQM857099 QAI851970:QAI857099 QKE851970:QKE857099 QUA851970:QUA857099 RDW851970:RDW857099 RNS851970:RNS857099 RXO851970:RXO857099 SHK851970:SHK857099 SRG851970:SRG857099 TBC851970:TBC857099 TKY851970:TKY857099 TUU851970:TUU857099 UEQ851970:UEQ857099 UOM851970:UOM857099 UYI851970:UYI857099 VIE851970:VIE857099 VSA851970:VSA857099 WBW851970:WBW857099 WLS851970:WLS857099 WVO851970:WVO857099 G917506:G922635 JC917506:JC922635 SY917506:SY922635 ACU917506:ACU922635 AMQ917506:AMQ922635 AWM917506:AWM922635 BGI917506:BGI922635 BQE917506:BQE922635 CAA917506:CAA922635 CJW917506:CJW922635 CTS917506:CTS922635 DDO917506:DDO922635 DNK917506:DNK922635 DXG917506:DXG922635 EHC917506:EHC922635 EQY917506:EQY922635 FAU917506:FAU922635 FKQ917506:FKQ922635 FUM917506:FUM922635 GEI917506:GEI922635 GOE917506:GOE922635 GYA917506:GYA922635 HHW917506:HHW922635 HRS917506:HRS922635 IBO917506:IBO922635 ILK917506:ILK922635 IVG917506:IVG922635 JFC917506:JFC922635 JOY917506:JOY922635 JYU917506:JYU922635 KIQ917506:KIQ922635 KSM917506:KSM922635 LCI917506:LCI922635 LME917506:LME922635 LWA917506:LWA922635 MFW917506:MFW922635 MPS917506:MPS922635 MZO917506:MZO922635 NJK917506:NJK922635 NTG917506:NTG922635 ODC917506:ODC922635 OMY917506:OMY922635 OWU917506:OWU922635 PGQ917506:PGQ922635 PQM917506:PQM922635 QAI917506:QAI922635 QKE917506:QKE922635 QUA917506:QUA922635 RDW917506:RDW922635 RNS917506:RNS922635 RXO917506:RXO922635 SHK917506:SHK922635 SRG917506:SRG922635 TBC917506:TBC922635 TKY917506:TKY922635 TUU917506:TUU922635 UEQ917506:UEQ922635 UOM917506:UOM922635 UYI917506:UYI922635 VIE917506:VIE922635 VSA917506:VSA922635 WBW917506:WBW922635 WLS917506:WLS922635 WVO917506:WVO922635 G983042:G988171 JC983042:JC988171 SY983042:SY988171 ACU983042:ACU988171 AMQ983042:AMQ988171 AWM983042:AWM988171 BGI983042:BGI988171 BQE983042:BQE988171 CAA983042:CAA988171 CJW983042:CJW988171 CTS983042:CTS988171 DDO983042:DDO988171 DNK983042:DNK988171 DXG983042:DXG988171 EHC983042:EHC988171 EQY983042:EQY988171 FAU983042:FAU988171 FKQ983042:FKQ988171 FUM983042:FUM988171 GEI983042:GEI988171 GOE983042:GOE988171 GYA983042:GYA988171 HHW983042:HHW988171 HRS983042:HRS988171 IBO983042:IBO988171 ILK983042:ILK988171 IVG983042:IVG988171 JFC983042:JFC988171 JOY983042:JOY988171 JYU983042:JYU988171 KIQ983042:KIQ988171 KSM983042:KSM988171 LCI983042:LCI988171 LME983042:LME988171 LWA983042:LWA988171 MFW983042:MFW988171 MPS983042:MPS988171 MZO983042:MZO988171 NJK983042:NJK988171 NTG983042:NTG988171 ODC983042:ODC988171 OMY983042:OMY988171 OWU983042:OWU988171 PGQ983042:PGQ988171 PQM983042:PQM988171 QAI983042:QAI988171 QKE983042:QKE988171 QUA983042:QUA988171 RDW983042:RDW988171 RNS983042:RNS988171 RXO983042:RXO988171 SHK983042:SHK988171 SRG983042:SRG988171 TBC983042:TBC988171 TKY983042:TKY988171 TUU983042:TUU988171 UEQ983042:UEQ988171 UOM983042:UOM988171 UYI983042:UYI988171 VIE983042:VIE988171 VSA983042:VSA988171 WBW983042:WBW988171 WLS983042:WLS988171 WVO983042:WVO988171">
      <formula1>0</formula1>
      <formula2>0</formula2>
    </dataValidation>
    <dataValidation allowBlank="1" showInputMessage="1" showErrorMessage="1" promptTitle="Nome" prompt="Nome do terceirizado._x000a_Ex : EDSON ARANTES DO NASCEDOURO" sqref="F2:F5131 JB2:JB5131 SX2:SX5131 ACT2:ACT5131 AMP2:AMP5131 AWL2:AWL5131 BGH2:BGH5131 BQD2:BQD5131 BZZ2:BZZ5131 CJV2:CJV5131 CTR2:CTR5131 DDN2:DDN5131 DNJ2:DNJ5131 DXF2:DXF5131 EHB2:EHB5131 EQX2:EQX5131 FAT2:FAT5131 FKP2:FKP5131 FUL2:FUL5131 GEH2:GEH5131 GOD2:GOD5131 GXZ2:GXZ5131 HHV2:HHV5131 HRR2:HRR5131 IBN2:IBN5131 ILJ2:ILJ5131 IVF2:IVF5131 JFB2:JFB5131 JOX2:JOX5131 JYT2:JYT5131 KIP2:KIP5131 KSL2:KSL5131 LCH2:LCH5131 LMD2:LMD5131 LVZ2:LVZ5131 MFV2:MFV5131 MPR2:MPR5131 MZN2:MZN5131 NJJ2:NJJ5131 NTF2:NTF5131 ODB2:ODB5131 OMX2:OMX5131 OWT2:OWT5131 PGP2:PGP5131 PQL2:PQL5131 QAH2:QAH5131 QKD2:QKD5131 QTZ2:QTZ5131 RDV2:RDV5131 RNR2:RNR5131 RXN2:RXN5131 SHJ2:SHJ5131 SRF2:SRF5131 TBB2:TBB5131 TKX2:TKX5131 TUT2:TUT5131 UEP2:UEP5131 UOL2:UOL5131 UYH2:UYH5131 VID2:VID5131 VRZ2:VRZ5131 WBV2:WBV5131 WLR2:WLR5131 WVN2:WVN5131 F65538:F70667 JB65538:JB70667 SX65538:SX70667 ACT65538:ACT70667 AMP65538:AMP70667 AWL65538:AWL70667 BGH65538:BGH70667 BQD65538:BQD70667 BZZ65538:BZZ70667 CJV65538:CJV70667 CTR65538:CTR70667 DDN65538:DDN70667 DNJ65538:DNJ70667 DXF65538:DXF70667 EHB65538:EHB70667 EQX65538:EQX70667 FAT65538:FAT70667 FKP65538:FKP70667 FUL65538:FUL70667 GEH65538:GEH70667 GOD65538:GOD70667 GXZ65538:GXZ70667 HHV65538:HHV70667 HRR65538:HRR70667 IBN65538:IBN70667 ILJ65538:ILJ70667 IVF65538:IVF70667 JFB65538:JFB70667 JOX65538:JOX70667 JYT65538:JYT70667 KIP65538:KIP70667 KSL65538:KSL70667 LCH65538:LCH70667 LMD65538:LMD70667 LVZ65538:LVZ70667 MFV65538:MFV70667 MPR65538:MPR70667 MZN65538:MZN70667 NJJ65538:NJJ70667 NTF65538:NTF70667 ODB65538:ODB70667 OMX65538:OMX70667 OWT65538:OWT70667 PGP65538:PGP70667 PQL65538:PQL70667 QAH65538:QAH70667 QKD65538:QKD70667 QTZ65538:QTZ70667 RDV65538:RDV70667 RNR65538:RNR70667 RXN65538:RXN70667 SHJ65538:SHJ70667 SRF65538:SRF70667 TBB65538:TBB70667 TKX65538:TKX70667 TUT65538:TUT70667 UEP65538:UEP70667 UOL65538:UOL70667 UYH65538:UYH70667 VID65538:VID70667 VRZ65538:VRZ70667 WBV65538:WBV70667 WLR65538:WLR70667 WVN65538:WVN70667 F131074:F136203 JB131074:JB136203 SX131074:SX136203 ACT131074:ACT136203 AMP131074:AMP136203 AWL131074:AWL136203 BGH131074:BGH136203 BQD131074:BQD136203 BZZ131074:BZZ136203 CJV131074:CJV136203 CTR131074:CTR136203 DDN131074:DDN136203 DNJ131074:DNJ136203 DXF131074:DXF136203 EHB131074:EHB136203 EQX131074:EQX136203 FAT131074:FAT136203 FKP131074:FKP136203 FUL131074:FUL136203 GEH131074:GEH136203 GOD131074:GOD136203 GXZ131074:GXZ136203 HHV131074:HHV136203 HRR131074:HRR136203 IBN131074:IBN136203 ILJ131074:ILJ136203 IVF131074:IVF136203 JFB131074:JFB136203 JOX131074:JOX136203 JYT131074:JYT136203 KIP131074:KIP136203 KSL131074:KSL136203 LCH131074:LCH136203 LMD131074:LMD136203 LVZ131074:LVZ136203 MFV131074:MFV136203 MPR131074:MPR136203 MZN131074:MZN136203 NJJ131074:NJJ136203 NTF131074:NTF136203 ODB131074:ODB136203 OMX131074:OMX136203 OWT131074:OWT136203 PGP131074:PGP136203 PQL131074:PQL136203 QAH131074:QAH136203 QKD131074:QKD136203 QTZ131074:QTZ136203 RDV131074:RDV136203 RNR131074:RNR136203 RXN131074:RXN136203 SHJ131074:SHJ136203 SRF131074:SRF136203 TBB131074:TBB136203 TKX131074:TKX136203 TUT131074:TUT136203 UEP131074:UEP136203 UOL131074:UOL136203 UYH131074:UYH136203 VID131074:VID136203 VRZ131074:VRZ136203 WBV131074:WBV136203 WLR131074:WLR136203 WVN131074:WVN136203 F196610:F201739 JB196610:JB201739 SX196610:SX201739 ACT196610:ACT201739 AMP196610:AMP201739 AWL196610:AWL201739 BGH196610:BGH201739 BQD196610:BQD201739 BZZ196610:BZZ201739 CJV196610:CJV201739 CTR196610:CTR201739 DDN196610:DDN201739 DNJ196610:DNJ201739 DXF196610:DXF201739 EHB196610:EHB201739 EQX196610:EQX201739 FAT196610:FAT201739 FKP196610:FKP201739 FUL196610:FUL201739 GEH196610:GEH201739 GOD196610:GOD201739 GXZ196610:GXZ201739 HHV196610:HHV201739 HRR196610:HRR201739 IBN196610:IBN201739 ILJ196610:ILJ201739 IVF196610:IVF201739 JFB196610:JFB201739 JOX196610:JOX201739 JYT196610:JYT201739 KIP196610:KIP201739 KSL196610:KSL201739 LCH196610:LCH201739 LMD196610:LMD201739 LVZ196610:LVZ201739 MFV196610:MFV201739 MPR196610:MPR201739 MZN196610:MZN201739 NJJ196610:NJJ201739 NTF196610:NTF201739 ODB196610:ODB201739 OMX196610:OMX201739 OWT196610:OWT201739 PGP196610:PGP201739 PQL196610:PQL201739 QAH196610:QAH201739 QKD196610:QKD201739 QTZ196610:QTZ201739 RDV196610:RDV201739 RNR196610:RNR201739 RXN196610:RXN201739 SHJ196610:SHJ201739 SRF196610:SRF201739 TBB196610:TBB201739 TKX196610:TKX201739 TUT196610:TUT201739 UEP196610:UEP201739 UOL196610:UOL201739 UYH196610:UYH201739 VID196610:VID201739 VRZ196610:VRZ201739 WBV196610:WBV201739 WLR196610:WLR201739 WVN196610:WVN201739 F262146:F267275 JB262146:JB267275 SX262146:SX267275 ACT262146:ACT267275 AMP262146:AMP267275 AWL262146:AWL267275 BGH262146:BGH267275 BQD262146:BQD267275 BZZ262146:BZZ267275 CJV262146:CJV267275 CTR262146:CTR267275 DDN262146:DDN267275 DNJ262146:DNJ267275 DXF262146:DXF267275 EHB262146:EHB267275 EQX262146:EQX267275 FAT262146:FAT267275 FKP262146:FKP267275 FUL262146:FUL267275 GEH262146:GEH267275 GOD262146:GOD267275 GXZ262146:GXZ267275 HHV262146:HHV267275 HRR262146:HRR267275 IBN262146:IBN267275 ILJ262146:ILJ267275 IVF262146:IVF267275 JFB262146:JFB267275 JOX262146:JOX267275 JYT262146:JYT267275 KIP262146:KIP267275 KSL262146:KSL267275 LCH262146:LCH267275 LMD262146:LMD267275 LVZ262146:LVZ267275 MFV262146:MFV267275 MPR262146:MPR267275 MZN262146:MZN267275 NJJ262146:NJJ267275 NTF262146:NTF267275 ODB262146:ODB267275 OMX262146:OMX267275 OWT262146:OWT267275 PGP262146:PGP267275 PQL262146:PQL267275 QAH262146:QAH267275 QKD262146:QKD267275 QTZ262146:QTZ267275 RDV262146:RDV267275 RNR262146:RNR267275 RXN262146:RXN267275 SHJ262146:SHJ267275 SRF262146:SRF267275 TBB262146:TBB267275 TKX262146:TKX267275 TUT262146:TUT267275 UEP262146:UEP267275 UOL262146:UOL267275 UYH262146:UYH267275 VID262146:VID267275 VRZ262146:VRZ267275 WBV262146:WBV267275 WLR262146:WLR267275 WVN262146:WVN267275 F327682:F332811 JB327682:JB332811 SX327682:SX332811 ACT327682:ACT332811 AMP327682:AMP332811 AWL327682:AWL332811 BGH327682:BGH332811 BQD327682:BQD332811 BZZ327682:BZZ332811 CJV327682:CJV332811 CTR327682:CTR332811 DDN327682:DDN332811 DNJ327682:DNJ332811 DXF327682:DXF332811 EHB327682:EHB332811 EQX327682:EQX332811 FAT327682:FAT332811 FKP327682:FKP332811 FUL327682:FUL332811 GEH327682:GEH332811 GOD327682:GOD332811 GXZ327682:GXZ332811 HHV327682:HHV332811 HRR327682:HRR332811 IBN327682:IBN332811 ILJ327682:ILJ332811 IVF327682:IVF332811 JFB327682:JFB332811 JOX327682:JOX332811 JYT327682:JYT332811 KIP327682:KIP332811 KSL327682:KSL332811 LCH327682:LCH332811 LMD327682:LMD332811 LVZ327682:LVZ332811 MFV327682:MFV332811 MPR327682:MPR332811 MZN327682:MZN332811 NJJ327682:NJJ332811 NTF327682:NTF332811 ODB327682:ODB332811 OMX327682:OMX332811 OWT327682:OWT332811 PGP327682:PGP332811 PQL327682:PQL332811 QAH327682:QAH332811 QKD327682:QKD332811 QTZ327682:QTZ332811 RDV327682:RDV332811 RNR327682:RNR332811 RXN327682:RXN332811 SHJ327682:SHJ332811 SRF327682:SRF332811 TBB327682:TBB332811 TKX327682:TKX332811 TUT327682:TUT332811 UEP327682:UEP332811 UOL327682:UOL332811 UYH327682:UYH332811 VID327682:VID332811 VRZ327682:VRZ332811 WBV327682:WBV332811 WLR327682:WLR332811 WVN327682:WVN332811 F393218:F398347 JB393218:JB398347 SX393218:SX398347 ACT393218:ACT398347 AMP393218:AMP398347 AWL393218:AWL398347 BGH393218:BGH398347 BQD393218:BQD398347 BZZ393218:BZZ398347 CJV393218:CJV398347 CTR393218:CTR398347 DDN393218:DDN398347 DNJ393218:DNJ398347 DXF393218:DXF398347 EHB393218:EHB398347 EQX393218:EQX398347 FAT393218:FAT398347 FKP393218:FKP398347 FUL393218:FUL398347 GEH393218:GEH398347 GOD393218:GOD398347 GXZ393218:GXZ398347 HHV393218:HHV398347 HRR393218:HRR398347 IBN393218:IBN398347 ILJ393218:ILJ398347 IVF393218:IVF398347 JFB393218:JFB398347 JOX393218:JOX398347 JYT393218:JYT398347 KIP393218:KIP398347 KSL393218:KSL398347 LCH393218:LCH398347 LMD393218:LMD398347 LVZ393218:LVZ398347 MFV393218:MFV398347 MPR393218:MPR398347 MZN393218:MZN398347 NJJ393218:NJJ398347 NTF393218:NTF398347 ODB393218:ODB398347 OMX393218:OMX398347 OWT393218:OWT398347 PGP393218:PGP398347 PQL393218:PQL398347 QAH393218:QAH398347 QKD393218:QKD398347 QTZ393218:QTZ398347 RDV393218:RDV398347 RNR393218:RNR398347 RXN393218:RXN398347 SHJ393218:SHJ398347 SRF393218:SRF398347 TBB393218:TBB398347 TKX393218:TKX398347 TUT393218:TUT398347 UEP393218:UEP398347 UOL393218:UOL398347 UYH393218:UYH398347 VID393218:VID398347 VRZ393218:VRZ398347 WBV393218:WBV398347 WLR393218:WLR398347 WVN393218:WVN398347 F458754:F463883 JB458754:JB463883 SX458754:SX463883 ACT458754:ACT463883 AMP458754:AMP463883 AWL458754:AWL463883 BGH458754:BGH463883 BQD458754:BQD463883 BZZ458754:BZZ463883 CJV458754:CJV463883 CTR458754:CTR463883 DDN458754:DDN463883 DNJ458754:DNJ463883 DXF458754:DXF463883 EHB458754:EHB463883 EQX458754:EQX463883 FAT458754:FAT463883 FKP458754:FKP463883 FUL458754:FUL463883 GEH458754:GEH463883 GOD458754:GOD463883 GXZ458754:GXZ463883 HHV458754:HHV463883 HRR458754:HRR463883 IBN458754:IBN463883 ILJ458754:ILJ463883 IVF458754:IVF463883 JFB458754:JFB463883 JOX458754:JOX463883 JYT458754:JYT463883 KIP458754:KIP463883 KSL458754:KSL463883 LCH458754:LCH463883 LMD458754:LMD463883 LVZ458754:LVZ463883 MFV458754:MFV463883 MPR458754:MPR463883 MZN458754:MZN463883 NJJ458754:NJJ463883 NTF458754:NTF463883 ODB458754:ODB463883 OMX458754:OMX463883 OWT458754:OWT463883 PGP458754:PGP463883 PQL458754:PQL463883 QAH458754:QAH463883 QKD458754:QKD463883 QTZ458754:QTZ463883 RDV458754:RDV463883 RNR458754:RNR463883 RXN458754:RXN463883 SHJ458754:SHJ463883 SRF458754:SRF463883 TBB458754:TBB463883 TKX458754:TKX463883 TUT458754:TUT463883 UEP458754:UEP463883 UOL458754:UOL463883 UYH458754:UYH463883 VID458754:VID463883 VRZ458754:VRZ463883 WBV458754:WBV463883 WLR458754:WLR463883 WVN458754:WVN463883 F524290:F529419 JB524290:JB529419 SX524290:SX529419 ACT524290:ACT529419 AMP524290:AMP529419 AWL524290:AWL529419 BGH524290:BGH529419 BQD524290:BQD529419 BZZ524290:BZZ529419 CJV524290:CJV529419 CTR524290:CTR529419 DDN524290:DDN529419 DNJ524290:DNJ529419 DXF524290:DXF529419 EHB524290:EHB529419 EQX524290:EQX529419 FAT524290:FAT529419 FKP524290:FKP529419 FUL524290:FUL529419 GEH524290:GEH529419 GOD524290:GOD529419 GXZ524290:GXZ529419 HHV524290:HHV529419 HRR524290:HRR529419 IBN524290:IBN529419 ILJ524290:ILJ529419 IVF524290:IVF529419 JFB524290:JFB529419 JOX524290:JOX529419 JYT524290:JYT529419 KIP524290:KIP529419 KSL524290:KSL529419 LCH524290:LCH529419 LMD524290:LMD529419 LVZ524290:LVZ529419 MFV524290:MFV529419 MPR524290:MPR529419 MZN524290:MZN529419 NJJ524290:NJJ529419 NTF524290:NTF529419 ODB524290:ODB529419 OMX524290:OMX529419 OWT524290:OWT529419 PGP524290:PGP529419 PQL524290:PQL529419 QAH524290:QAH529419 QKD524290:QKD529419 QTZ524290:QTZ529419 RDV524290:RDV529419 RNR524290:RNR529419 RXN524290:RXN529419 SHJ524290:SHJ529419 SRF524290:SRF529419 TBB524290:TBB529419 TKX524290:TKX529419 TUT524290:TUT529419 UEP524290:UEP529419 UOL524290:UOL529419 UYH524290:UYH529419 VID524290:VID529419 VRZ524290:VRZ529419 WBV524290:WBV529419 WLR524290:WLR529419 WVN524290:WVN529419 F589826:F594955 JB589826:JB594955 SX589826:SX594955 ACT589826:ACT594955 AMP589826:AMP594955 AWL589826:AWL594955 BGH589826:BGH594955 BQD589826:BQD594955 BZZ589826:BZZ594955 CJV589826:CJV594955 CTR589826:CTR594955 DDN589826:DDN594955 DNJ589826:DNJ594955 DXF589826:DXF594955 EHB589826:EHB594955 EQX589826:EQX594955 FAT589826:FAT594955 FKP589826:FKP594955 FUL589826:FUL594955 GEH589826:GEH594955 GOD589826:GOD594955 GXZ589826:GXZ594955 HHV589826:HHV594955 HRR589826:HRR594955 IBN589826:IBN594955 ILJ589826:ILJ594955 IVF589826:IVF594955 JFB589826:JFB594955 JOX589826:JOX594955 JYT589826:JYT594955 KIP589826:KIP594955 KSL589826:KSL594955 LCH589826:LCH594955 LMD589826:LMD594955 LVZ589826:LVZ594955 MFV589826:MFV594955 MPR589826:MPR594955 MZN589826:MZN594955 NJJ589826:NJJ594955 NTF589826:NTF594955 ODB589826:ODB594955 OMX589826:OMX594955 OWT589826:OWT594955 PGP589826:PGP594955 PQL589826:PQL594955 QAH589826:QAH594955 QKD589826:QKD594955 QTZ589826:QTZ594955 RDV589826:RDV594955 RNR589826:RNR594955 RXN589826:RXN594955 SHJ589826:SHJ594955 SRF589826:SRF594955 TBB589826:TBB594955 TKX589826:TKX594955 TUT589826:TUT594955 UEP589826:UEP594955 UOL589826:UOL594955 UYH589826:UYH594955 VID589826:VID594955 VRZ589826:VRZ594955 WBV589826:WBV594955 WLR589826:WLR594955 WVN589826:WVN594955 F655362:F660491 JB655362:JB660491 SX655362:SX660491 ACT655362:ACT660491 AMP655362:AMP660491 AWL655362:AWL660491 BGH655362:BGH660491 BQD655362:BQD660491 BZZ655362:BZZ660491 CJV655362:CJV660491 CTR655362:CTR660491 DDN655362:DDN660491 DNJ655362:DNJ660491 DXF655362:DXF660491 EHB655362:EHB660491 EQX655362:EQX660491 FAT655362:FAT660491 FKP655362:FKP660491 FUL655362:FUL660491 GEH655362:GEH660491 GOD655362:GOD660491 GXZ655362:GXZ660491 HHV655362:HHV660491 HRR655362:HRR660491 IBN655362:IBN660491 ILJ655362:ILJ660491 IVF655362:IVF660491 JFB655362:JFB660491 JOX655362:JOX660491 JYT655362:JYT660491 KIP655362:KIP660491 KSL655362:KSL660491 LCH655362:LCH660491 LMD655362:LMD660491 LVZ655362:LVZ660491 MFV655362:MFV660491 MPR655362:MPR660491 MZN655362:MZN660491 NJJ655362:NJJ660491 NTF655362:NTF660491 ODB655362:ODB660491 OMX655362:OMX660491 OWT655362:OWT660491 PGP655362:PGP660491 PQL655362:PQL660491 QAH655362:QAH660491 QKD655362:QKD660491 QTZ655362:QTZ660491 RDV655362:RDV660491 RNR655362:RNR660491 RXN655362:RXN660491 SHJ655362:SHJ660491 SRF655362:SRF660491 TBB655362:TBB660491 TKX655362:TKX660491 TUT655362:TUT660491 UEP655362:UEP660491 UOL655362:UOL660491 UYH655362:UYH660491 VID655362:VID660491 VRZ655362:VRZ660491 WBV655362:WBV660491 WLR655362:WLR660491 WVN655362:WVN660491 F720898:F726027 JB720898:JB726027 SX720898:SX726027 ACT720898:ACT726027 AMP720898:AMP726027 AWL720898:AWL726027 BGH720898:BGH726027 BQD720898:BQD726027 BZZ720898:BZZ726027 CJV720898:CJV726027 CTR720898:CTR726027 DDN720898:DDN726027 DNJ720898:DNJ726027 DXF720898:DXF726027 EHB720898:EHB726027 EQX720898:EQX726027 FAT720898:FAT726027 FKP720898:FKP726027 FUL720898:FUL726027 GEH720898:GEH726027 GOD720898:GOD726027 GXZ720898:GXZ726027 HHV720898:HHV726027 HRR720898:HRR726027 IBN720898:IBN726027 ILJ720898:ILJ726027 IVF720898:IVF726027 JFB720898:JFB726027 JOX720898:JOX726027 JYT720898:JYT726027 KIP720898:KIP726027 KSL720898:KSL726027 LCH720898:LCH726027 LMD720898:LMD726027 LVZ720898:LVZ726027 MFV720898:MFV726027 MPR720898:MPR726027 MZN720898:MZN726027 NJJ720898:NJJ726027 NTF720898:NTF726027 ODB720898:ODB726027 OMX720898:OMX726027 OWT720898:OWT726027 PGP720898:PGP726027 PQL720898:PQL726027 QAH720898:QAH726027 QKD720898:QKD726027 QTZ720898:QTZ726027 RDV720898:RDV726027 RNR720898:RNR726027 RXN720898:RXN726027 SHJ720898:SHJ726027 SRF720898:SRF726027 TBB720898:TBB726027 TKX720898:TKX726027 TUT720898:TUT726027 UEP720898:UEP726027 UOL720898:UOL726027 UYH720898:UYH726027 VID720898:VID726027 VRZ720898:VRZ726027 WBV720898:WBV726027 WLR720898:WLR726027 WVN720898:WVN726027 F786434:F791563 JB786434:JB791563 SX786434:SX791563 ACT786434:ACT791563 AMP786434:AMP791563 AWL786434:AWL791563 BGH786434:BGH791563 BQD786434:BQD791563 BZZ786434:BZZ791563 CJV786434:CJV791563 CTR786434:CTR791563 DDN786434:DDN791563 DNJ786434:DNJ791563 DXF786434:DXF791563 EHB786434:EHB791563 EQX786434:EQX791563 FAT786434:FAT791563 FKP786434:FKP791563 FUL786434:FUL791563 GEH786434:GEH791563 GOD786434:GOD791563 GXZ786434:GXZ791563 HHV786434:HHV791563 HRR786434:HRR791563 IBN786434:IBN791563 ILJ786434:ILJ791563 IVF786434:IVF791563 JFB786434:JFB791563 JOX786434:JOX791563 JYT786434:JYT791563 KIP786434:KIP791563 KSL786434:KSL791563 LCH786434:LCH791563 LMD786434:LMD791563 LVZ786434:LVZ791563 MFV786434:MFV791563 MPR786434:MPR791563 MZN786434:MZN791563 NJJ786434:NJJ791563 NTF786434:NTF791563 ODB786434:ODB791563 OMX786434:OMX791563 OWT786434:OWT791563 PGP786434:PGP791563 PQL786434:PQL791563 QAH786434:QAH791563 QKD786434:QKD791563 QTZ786434:QTZ791563 RDV786434:RDV791563 RNR786434:RNR791563 RXN786434:RXN791563 SHJ786434:SHJ791563 SRF786434:SRF791563 TBB786434:TBB791563 TKX786434:TKX791563 TUT786434:TUT791563 UEP786434:UEP791563 UOL786434:UOL791563 UYH786434:UYH791563 VID786434:VID791563 VRZ786434:VRZ791563 WBV786434:WBV791563 WLR786434:WLR791563 WVN786434:WVN791563 F851970:F857099 JB851970:JB857099 SX851970:SX857099 ACT851970:ACT857099 AMP851970:AMP857099 AWL851970:AWL857099 BGH851970:BGH857099 BQD851970:BQD857099 BZZ851970:BZZ857099 CJV851970:CJV857099 CTR851970:CTR857099 DDN851970:DDN857099 DNJ851970:DNJ857099 DXF851970:DXF857099 EHB851970:EHB857099 EQX851970:EQX857099 FAT851970:FAT857099 FKP851970:FKP857099 FUL851970:FUL857099 GEH851970:GEH857099 GOD851970:GOD857099 GXZ851970:GXZ857099 HHV851970:HHV857099 HRR851970:HRR857099 IBN851970:IBN857099 ILJ851970:ILJ857099 IVF851970:IVF857099 JFB851970:JFB857099 JOX851970:JOX857099 JYT851970:JYT857099 KIP851970:KIP857099 KSL851970:KSL857099 LCH851970:LCH857099 LMD851970:LMD857099 LVZ851970:LVZ857099 MFV851970:MFV857099 MPR851970:MPR857099 MZN851970:MZN857099 NJJ851970:NJJ857099 NTF851970:NTF857099 ODB851970:ODB857099 OMX851970:OMX857099 OWT851970:OWT857099 PGP851970:PGP857099 PQL851970:PQL857099 QAH851970:QAH857099 QKD851970:QKD857099 QTZ851970:QTZ857099 RDV851970:RDV857099 RNR851970:RNR857099 RXN851970:RXN857099 SHJ851970:SHJ857099 SRF851970:SRF857099 TBB851970:TBB857099 TKX851970:TKX857099 TUT851970:TUT857099 UEP851970:UEP857099 UOL851970:UOL857099 UYH851970:UYH857099 VID851970:VID857099 VRZ851970:VRZ857099 WBV851970:WBV857099 WLR851970:WLR857099 WVN851970:WVN857099 F917506:F922635 JB917506:JB922635 SX917506:SX922635 ACT917506:ACT922635 AMP917506:AMP922635 AWL917506:AWL922635 BGH917506:BGH922635 BQD917506:BQD922635 BZZ917506:BZZ922635 CJV917506:CJV922635 CTR917506:CTR922635 DDN917506:DDN922635 DNJ917506:DNJ922635 DXF917506:DXF922635 EHB917506:EHB922635 EQX917506:EQX922635 FAT917506:FAT922635 FKP917506:FKP922635 FUL917506:FUL922635 GEH917506:GEH922635 GOD917506:GOD922635 GXZ917506:GXZ922635 HHV917506:HHV922635 HRR917506:HRR922635 IBN917506:IBN922635 ILJ917506:ILJ922635 IVF917506:IVF922635 JFB917506:JFB922635 JOX917506:JOX922635 JYT917506:JYT922635 KIP917506:KIP922635 KSL917506:KSL922635 LCH917506:LCH922635 LMD917506:LMD922635 LVZ917506:LVZ922635 MFV917506:MFV922635 MPR917506:MPR922635 MZN917506:MZN922635 NJJ917506:NJJ922635 NTF917506:NTF922635 ODB917506:ODB922635 OMX917506:OMX922635 OWT917506:OWT922635 PGP917506:PGP922635 PQL917506:PQL922635 QAH917506:QAH922635 QKD917506:QKD922635 QTZ917506:QTZ922635 RDV917506:RDV922635 RNR917506:RNR922635 RXN917506:RXN922635 SHJ917506:SHJ922635 SRF917506:SRF922635 TBB917506:TBB922635 TKX917506:TKX922635 TUT917506:TUT922635 UEP917506:UEP922635 UOL917506:UOL922635 UYH917506:UYH922635 VID917506:VID922635 VRZ917506:VRZ922635 WBV917506:WBV922635 WLR917506:WLR922635 WVN917506:WVN922635 F983042:F988171 JB983042:JB988171 SX983042:SX988171 ACT983042:ACT988171 AMP983042:AMP988171 AWL983042:AWL988171 BGH983042:BGH988171 BQD983042:BQD988171 BZZ983042:BZZ988171 CJV983042:CJV988171 CTR983042:CTR988171 DDN983042:DDN988171 DNJ983042:DNJ988171 DXF983042:DXF988171 EHB983042:EHB988171 EQX983042:EQX988171 FAT983042:FAT988171 FKP983042:FKP988171 FUL983042:FUL988171 GEH983042:GEH988171 GOD983042:GOD988171 GXZ983042:GXZ988171 HHV983042:HHV988171 HRR983042:HRR988171 IBN983042:IBN988171 ILJ983042:ILJ988171 IVF983042:IVF988171 JFB983042:JFB988171 JOX983042:JOX988171 JYT983042:JYT988171 KIP983042:KIP988171 KSL983042:KSL988171 LCH983042:LCH988171 LMD983042:LMD988171 LVZ983042:LVZ988171 MFV983042:MFV988171 MPR983042:MPR988171 MZN983042:MZN988171 NJJ983042:NJJ988171 NTF983042:NTF988171 ODB983042:ODB988171 OMX983042:OMX988171 OWT983042:OWT988171 PGP983042:PGP988171 PQL983042:PQL988171 QAH983042:QAH988171 QKD983042:QKD988171 QTZ983042:QTZ988171 RDV983042:RDV988171 RNR983042:RNR988171 RXN983042:RXN988171 SHJ983042:SHJ988171 SRF983042:SRF988171 TBB983042:TBB988171 TKX983042:TKX988171 TUT983042:TUT988171 UEP983042:UEP988171 UOL983042:UOL988171 UYH983042:UYH988171 VID983042:VID988171 VRZ983042:VRZ988171 WBV983042:WBV988171 WLR983042:WLR988171 WVN983042:WVN988171">
      <formula1>0</formula1>
      <formula2>0</formula2>
    </dataValidation>
    <dataValidation allowBlank="1" showInputMessage="1" showErrorMessage="1" promptTitle="Nome da empresa" prompt="Nome da empresa._x000a_Ex : GUARDA-CHUVA SEGURANÇA LTDA." sqref="IZ2:IZ5131 SV2:SV5131 ACR2:ACR5131 AMN2:AMN5131 AWJ2:AWJ5131 BGF2:BGF5131 BQB2:BQB5131 BZX2:BZX5131 CJT2:CJT5131 CTP2:CTP5131 DDL2:DDL5131 DNH2:DNH5131 DXD2:DXD5131 EGZ2:EGZ5131 EQV2:EQV5131 FAR2:FAR5131 FKN2:FKN5131 FUJ2:FUJ5131 GEF2:GEF5131 GOB2:GOB5131 GXX2:GXX5131 HHT2:HHT5131 HRP2:HRP5131 IBL2:IBL5131 ILH2:ILH5131 IVD2:IVD5131 JEZ2:JEZ5131 JOV2:JOV5131 JYR2:JYR5131 KIN2:KIN5131 KSJ2:KSJ5131 LCF2:LCF5131 LMB2:LMB5131 LVX2:LVX5131 MFT2:MFT5131 MPP2:MPP5131 MZL2:MZL5131 NJH2:NJH5131 NTD2:NTD5131 OCZ2:OCZ5131 OMV2:OMV5131 OWR2:OWR5131 PGN2:PGN5131 PQJ2:PQJ5131 QAF2:QAF5131 QKB2:QKB5131 QTX2:QTX5131 RDT2:RDT5131 RNP2:RNP5131 RXL2:RXL5131 SHH2:SHH5131 SRD2:SRD5131 TAZ2:TAZ5131 TKV2:TKV5131 TUR2:TUR5131 UEN2:UEN5131 UOJ2:UOJ5131 UYF2:UYF5131 VIB2:VIB5131 VRX2:VRX5131 WBT2:WBT5131 WLP2:WLP5131 WVL2:WVL5131 IZ65538:IZ70667 SV65538:SV70667 ACR65538:ACR70667 AMN65538:AMN70667 AWJ65538:AWJ70667 BGF65538:BGF70667 BQB65538:BQB70667 BZX65538:BZX70667 CJT65538:CJT70667 CTP65538:CTP70667 DDL65538:DDL70667 DNH65538:DNH70667 DXD65538:DXD70667 EGZ65538:EGZ70667 EQV65538:EQV70667 FAR65538:FAR70667 FKN65538:FKN70667 FUJ65538:FUJ70667 GEF65538:GEF70667 GOB65538:GOB70667 GXX65538:GXX70667 HHT65538:HHT70667 HRP65538:HRP70667 IBL65538:IBL70667 ILH65538:ILH70667 IVD65538:IVD70667 JEZ65538:JEZ70667 JOV65538:JOV70667 JYR65538:JYR70667 KIN65538:KIN70667 KSJ65538:KSJ70667 LCF65538:LCF70667 LMB65538:LMB70667 LVX65538:LVX70667 MFT65538:MFT70667 MPP65538:MPP70667 MZL65538:MZL70667 NJH65538:NJH70667 NTD65538:NTD70667 OCZ65538:OCZ70667 OMV65538:OMV70667 OWR65538:OWR70667 PGN65538:PGN70667 PQJ65538:PQJ70667 QAF65538:QAF70667 QKB65538:QKB70667 QTX65538:QTX70667 RDT65538:RDT70667 RNP65538:RNP70667 RXL65538:RXL70667 SHH65538:SHH70667 SRD65538:SRD70667 TAZ65538:TAZ70667 TKV65538:TKV70667 TUR65538:TUR70667 UEN65538:UEN70667 UOJ65538:UOJ70667 UYF65538:UYF70667 VIB65538:VIB70667 VRX65538:VRX70667 WBT65538:WBT70667 WLP65538:WLP70667 WVL65538:WVL70667 IZ131074:IZ136203 SV131074:SV136203 ACR131074:ACR136203 AMN131074:AMN136203 AWJ131074:AWJ136203 BGF131074:BGF136203 BQB131074:BQB136203 BZX131074:BZX136203 CJT131074:CJT136203 CTP131074:CTP136203 DDL131074:DDL136203 DNH131074:DNH136203 DXD131074:DXD136203 EGZ131074:EGZ136203 EQV131074:EQV136203 FAR131074:FAR136203 FKN131074:FKN136203 FUJ131074:FUJ136203 GEF131074:GEF136203 GOB131074:GOB136203 GXX131074:GXX136203 HHT131074:HHT136203 HRP131074:HRP136203 IBL131074:IBL136203 ILH131074:ILH136203 IVD131074:IVD136203 JEZ131074:JEZ136203 JOV131074:JOV136203 JYR131074:JYR136203 KIN131074:KIN136203 KSJ131074:KSJ136203 LCF131074:LCF136203 LMB131074:LMB136203 LVX131074:LVX136203 MFT131074:MFT136203 MPP131074:MPP136203 MZL131074:MZL136203 NJH131074:NJH136203 NTD131074:NTD136203 OCZ131074:OCZ136203 OMV131074:OMV136203 OWR131074:OWR136203 PGN131074:PGN136203 PQJ131074:PQJ136203 QAF131074:QAF136203 QKB131074:QKB136203 QTX131074:QTX136203 RDT131074:RDT136203 RNP131074:RNP136203 RXL131074:RXL136203 SHH131074:SHH136203 SRD131074:SRD136203 TAZ131074:TAZ136203 TKV131074:TKV136203 TUR131074:TUR136203 UEN131074:UEN136203 UOJ131074:UOJ136203 UYF131074:UYF136203 VIB131074:VIB136203 VRX131074:VRX136203 WBT131074:WBT136203 WLP131074:WLP136203 WVL131074:WVL136203 IZ196610:IZ201739 SV196610:SV201739 ACR196610:ACR201739 AMN196610:AMN201739 AWJ196610:AWJ201739 BGF196610:BGF201739 BQB196610:BQB201739 BZX196610:BZX201739 CJT196610:CJT201739 CTP196610:CTP201739 DDL196610:DDL201739 DNH196610:DNH201739 DXD196610:DXD201739 EGZ196610:EGZ201739 EQV196610:EQV201739 FAR196610:FAR201739 FKN196610:FKN201739 FUJ196610:FUJ201739 GEF196610:GEF201739 GOB196610:GOB201739 GXX196610:GXX201739 HHT196610:HHT201739 HRP196610:HRP201739 IBL196610:IBL201739 ILH196610:ILH201739 IVD196610:IVD201739 JEZ196610:JEZ201739 JOV196610:JOV201739 JYR196610:JYR201739 KIN196610:KIN201739 KSJ196610:KSJ201739 LCF196610:LCF201739 LMB196610:LMB201739 LVX196610:LVX201739 MFT196610:MFT201739 MPP196610:MPP201739 MZL196610:MZL201739 NJH196610:NJH201739 NTD196610:NTD201739 OCZ196610:OCZ201739 OMV196610:OMV201739 OWR196610:OWR201739 PGN196610:PGN201739 PQJ196610:PQJ201739 QAF196610:QAF201739 QKB196610:QKB201739 QTX196610:QTX201739 RDT196610:RDT201739 RNP196610:RNP201739 RXL196610:RXL201739 SHH196610:SHH201739 SRD196610:SRD201739 TAZ196610:TAZ201739 TKV196610:TKV201739 TUR196610:TUR201739 UEN196610:UEN201739 UOJ196610:UOJ201739 UYF196610:UYF201739 VIB196610:VIB201739 VRX196610:VRX201739 WBT196610:WBT201739 WLP196610:WLP201739 WVL196610:WVL201739 IZ262146:IZ267275 SV262146:SV267275 ACR262146:ACR267275 AMN262146:AMN267275 AWJ262146:AWJ267275 BGF262146:BGF267275 BQB262146:BQB267275 BZX262146:BZX267275 CJT262146:CJT267275 CTP262146:CTP267275 DDL262146:DDL267275 DNH262146:DNH267275 DXD262146:DXD267275 EGZ262146:EGZ267275 EQV262146:EQV267275 FAR262146:FAR267275 FKN262146:FKN267275 FUJ262146:FUJ267275 GEF262146:GEF267275 GOB262146:GOB267275 GXX262146:GXX267275 HHT262146:HHT267275 HRP262146:HRP267275 IBL262146:IBL267275 ILH262146:ILH267275 IVD262146:IVD267275 JEZ262146:JEZ267275 JOV262146:JOV267275 JYR262146:JYR267275 KIN262146:KIN267275 KSJ262146:KSJ267275 LCF262146:LCF267275 LMB262146:LMB267275 LVX262146:LVX267275 MFT262146:MFT267275 MPP262146:MPP267275 MZL262146:MZL267275 NJH262146:NJH267275 NTD262146:NTD267275 OCZ262146:OCZ267275 OMV262146:OMV267275 OWR262146:OWR267275 PGN262146:PGN267275 PQJ262146:PQJ267275 QAF262146:QAF267275 QKB262146:QKB267275 QTX262146:QTX267275 RDT262146:RDT267275 RNP262146:RNP267275 RXL262146:RXL267275 SHH262146:SHH267275 SRD262146:SRD267275 TAZ262146:TAZ267275 TKV262146:TKV267275 TUR262146:TUR267275 UEN262146:UEN267275 UOJ262146:UOJ267275 UYF262146:UYF267275 VIB262146:VIB267275 VRX262146:VRX267275 WBT262146:WBT267275 WLP262146:WLP267275 WVL262146:WVL267275 IZ327682:IZ332811 SV327682:SV332811 ACR327682:ACR332811 AMN327682:AMN332811 AWJ327682:AWJ332811 BGF327682:BGF332811 BQB327682:BQB332811 BZX327682:BZX332811 CJT327682:CJT332811 CTP327682:CTP332811 DDL327682:DDL332811 DNH327682:DNH332811 DXD327682:DXD332811 EGZ327682:EGZ332811 EQV327682:EQV332811 FAR327682:FAR332811 FKN327682:FKN332811 FUJ327682:FUJ332811 GEF327682:GEF332811 GOB327682:GOB332811 GXX327682:GXX332811 HHT327682:HHT332811 HRP327682:HRP332811 IBL327682:IBL332811 ILH327682:ILH332811 IVD327682:IVD332811 JEZ327682:JEZ332811 JOV327682:JOV332811 JYR327682:JYR332811 KIN327682:KIN332811 KSJ327682:KSJ332811 LCF327682:LCF332811 LMB327682:LMB332811 LVX327682:LVX332811 MFT327682:MFT332811 MPP327682:MPP332811 MZL327682:MZL332811 NJH327682:NJH332811 NTD327682:NTD332811 OCZ327682:OCZ332811 OMV327682:OMV332811 OWR327682:OWR332811 PGN327682:PGN332811 PQJ327682:PQJ332811 QAF327682:QAF332811 QKB327682:QKB332811 QTX327682:QTX332811 RDT327682:RDT332811 RNP327682:RNP332811 RXL327682:RXL332811 SHH327682:SHH332811 SRD327682:SRD332811 TAZ327682:TAZ332811 TKV327682:TKV332811 TUR327682:TUR332811 UEN327682:UEN332811 UOJ327682:UOJ332811 UYF327682:UYF332811 VIB327682:VIB332811 VRX327682:VRX332811 WBT327682:WBT332811 WLP327682:WLP332811 WVL327682:WVL332811 IZ393218:IZ398347 SV393218:SV398347 ACR393218:ACR398347 AMN393218:AMN398347 AWJ393218:AWJ398347 BGF393218:BGF398347 BQB393218:BQB398347 BZX393218:BZX398347 CJT393218:CJT398347 CTP393218:CTP398347 DDL393218:DDL398347 DNH393218:DNH398347 DXD393218:DXD398347 EGZ393218:EGZ398347 EQV393218:EQV398347 FAR393218:FAR398347 FKN393218:FKN398347 FUJ393218:FUJ398347 GEF393218:GEF398347 GOB393218:GOB398347 GXX393218:GXX398347 HHT393218:HHT398347 HRP393218:HRP398347 IBL393218:IBL398347 ILH393218:ILH398347 IVD393218:IVD398347 JEZ393218:JEZ398347 JOV393218:JOV398347 JYR393218:JYR398347 KIN393218:KIN398347 KSJ393218:KSJ398347 LCF393218:LCF398347 LMB393218:LMB398347 LVX393218:LVX398347 MFT393218:MFT398347 MPP393218:MPP398347 MZL393218:MZL398347 NJH393218:NJH398347 NTD393218:NTD398347 OCZ393218:OCZ398347 OMV393218:OMV398347 OWR393218:OWR398347 PGN393218:PGN398347 PQJ393218:PQJ398347 QAF393218:QAF398347 QKB393218:QKB398347 QTX393218:QTX398347 RDT393218:RDT398347 RNP393218:RNP398347 RXL393218:RXL398347 SHH393218:SHH398347 SRD393218:SRD398347 TAZ393218:TAZ398347 TKV393218:TKV398347 TUR393218:TUR398347 UEN393218:UEN398347 UOJ393218:UOJ398347 UYF393218:UYF398347 VIB393218:VIB398347 VRX393218:VRX398347 WBT393218:WBT398347 WLP393218:WLP398347 WVL393218:WVL398347 IZ458754:IZ463883 SV458754:SV463883 ACR458754:ACR463883 AMN458754:AMN463883 AWJ458754:AWJ463883 BGF458754:BGF463883 BQB458754:BQB463883 BZX458754:BZX463883 CJT458754:CJT463883 CTP458754:CTP463883 DDL458754:DDL463883 DNH458754:DNH463883 DXD458754:DXD463883 EGZ458754:EGZ463883 EQV458754:EQV463883 FAR458754:FAR463883 FKN458754:FKN463883 FUJ458754:FUJ463883 GEF458754:GEF463883 GOB458754:GOB463883 GXX458754:GXX463883 HHT458754:HHT463883 HRP458754:HRP463883 IBL458754:IBL463883 ILH458754:ILH463883 IVD458754:IVD463883 JEZ458754:JEZ463883 JOV458754:JOV463883 JYR458754:JYR463883 KIN458754:KIN463883 KSJ458754:KSJ463883 LCF458754:LCF463883 LMB458754:LMB463883 LVX458754:LVX463883 MFT458754:MFT463883 MPP458754:MPP463883 MZL458754:MZL463883 NJH458754:NJH463883 NTD458754:NTD463883 OCZ458754:OCZ463883 OMV458754:OMV463883 OWR458754:OWR463883 PGN458754:PGN463883 PQJ458754:PQJ463883 QAF458754:QAF463883 QKB458754:QKB463883 QTX458754:QTX463883 RDT458754:RDT463883 RNP458754:RNP463883 RXL458754:RXL463883 SHH458754:SHH463883 SRD458754:SRD463883 TAZ458754:TAZ463883 TKV458754:TKV463883 TUR458754:TUR463883 UEN458754:UEN463883 UOJ458754:UOJ463883 UYF458754:UYF463883 VIB458754:VIB463883 VRX458754:VRX463883 WBT458754:WBT463883 WLP458754:WLP463883 WVL458754:WVL463883 IZ524290:IZ529419 SV524290:SV529419 ACR524290:ACR529419 AMN524290:AMN529419 AWJ524290:AWJ529419 BGF524290:BGF529419 BQB524290:BQB529419 BZX524290:BZX529419 CJT524290:CJT529419 CTP524290:CTP529419 DDL524290:DDL529419 DNH524290:DNH529419 DXD524290:DXD529419 EGZ524290:EGZ529419 EQV524290:EQV529419 FAR524290:FAR529419 FKN524290:FKN529419 FUJ524290:FUJ529419 GEF524290:GEF529419 GOB524290:GOB529419 GXX524290:GXX529419 HHT524290:HHT529419 HRP524290:HRP529419 IBL524290:IBL529419 ILH524290:ILH529419 IVD524290:IVD529419 JEZ524290:JEZ529419 JOV524290:JOV529419 JYR524290:JYR529419 KIN524290:KIN529419 KSJ524290:KSJ529419 LCF524290:LCF529419 LMB524290:LMB529419 LVX524290:LVX529419 MFT524290:MFT529419 MPP524290:MPP529419 MZL524290:MZL529419 NJH524290:NJH529419 NTD524290:NTD529419 OCZ524290:OCZ529419 OMV524290:OMV529419 OWR524290:OWR529419 PGN524290:PGN529419 PQJ524290:PQJ529419 QAF524290:QAF529419 QKB524290:QKB529419 QTX524290:QTX529419 RDT524290:RDT529419 RNP524290:RNP529419 RXL524290:RXL529419 SHH524290:SHH529419 SRD524290:SRD529419 TAZ524290:TAZ529419 TKV524290:TKV529419 TUR524290:TUR529419 UEN524290:UEN529419 UOJ524290:UOJ529419 UYF524290:UYF529419 VIB524290:VIB529419 VRX524290:VRX529419 WBT524290:WBT529419 WLP524290:WLP529419 WVL524290:WVL529419 IZ589826:IZ594955 SV589826:SV594955 ACR589826:ACR594955 AMN589826:AMN594955 AWJ589826:AWJ594955 BGF589826:BGF594955 BQB589826:BQB594955 BZX589826:BZX594955 CJT589826:CJT594955 CTP589826:CTP594955 DDL589826:DDL594955 DNH589826:DNH594955 DXD589826:DXD594955 EGZ589826:EGZ594955 EQV589826:EQV594955 FAR589826:FAR594955 FKN589826:FKN594955 FUJ589826:FUJ594955 GEF589826:GEF594955 GOB589826:GOB594955 GXX589826:GXX594955 HHT589826:HHT594955 HRP589826:HRP594955 IBL589826:IBL594955 ILH589826:ILH594955 IVD589826:IVD594955 JEZ589826:JEZ594955 JOV589826:JOV594955 JYR589826:JYR594955 KIN589826:KIN594955 KSJ589826:KSJ594955 LCF589826:LCF594955 LMB589826:LMB594955 LVX589826:LVX594955 MFT589826:MFT594955 MPP589826:MPP594955 MZL589826:MZL594955 NJH589826:NJH594955 NTD589826:NTD594955 OCZ589826:OCZ594955 OMV589826:OMV594955 OWR589826:OWR594955 PGN589826:PGN594955 PQJ589826:PQJ594955 QAF589826:QAF594955 QKB589826:QKB594955 QTX589826:QTX594955 RDT589826:RDT594955 RNP589826:RNP594955 RXL589826:RXL594955 SHH589826:SHH594955 SRD589826:SRD594955 TAZ589826:TAZ594955 TKV589826:TKV594955 TUR589826:TUR594955 UEN589826:UEN594955 UOJ589826:UOJ594955 UYF589826:UYF594955 VIB589826:VIB594955 VRX589826:VRX594955 WBT589826:WBT594955 WLP589826:WLP594955 WVL589826:WVL594955 IZ655362:IZ660491 SV655362:SV660491 ACR655362:ACR660491 AMN655362:AMN660491 AWJ655362:AWJ660491 BGF655362:BGF660491 BQB655362:BQB660491 BZX655362:BZX660491 CJT655362:CJT660491 CTP655362:CTP660491 DDL655362:DDL660491 DNH655362:DNH660491 DXD655362:DXD660491 EGZ655362:EGZ660491 EQV655362:EQV660491 FAR655362:FAR660491 FKN655362:FKN660491 FUJ655362:FUJ660491 GEF655362:GEF660491 GOB655362:GOB660491 GXX655362:GXX660491 HHT655362:HHT660491 HRP655362:HRP660491 IBL655362:IBL660491 ILH655362:ILH660491 IVD655362:IVD660491 JEZ655362:JEZ660491 JOV655362:JOV660491 JYR655362:JYR660491 KIN655362:KIN660491 KSJ655362:KSJ660491 LCF655362:LCF660491 LMB655362:LMB660491 LVX655362:LVX660491 MFT655362:MFT660491 MPP655362:MPP660491 MZL655362:MZL660491 NJH655362:NJH660491 NTD655362:NTD660491 OCZ655362:OCZ660491 OMV655362:OMV660491 OWR655362:OWR660491 PGN655362:PGN660491 PQJ655362:PQJ660491 QAF655362:QAF660491 QKB655362:QKB660491 QTX655362:QTX660491 RDT655362:RDT660491 RNP655362:RNP660491 RXL655362:RXL660491 SHH655362:SHH660491 SRD655362:SRD660491 TAZ655362:TAZ660491 TKV655362:TKV660491 TUR655362:TUR660491 UEN655362:UEN660491 UOJ655362:UOJ660491 UYF655362:UYF660491 VIB655362:VIB660491 VRX655362:VRX660491 WBT655362:WBT660491 WLP655362:WLP660491 WVL655362:WVL660491 IZ720898:IZ726027 SV720898:SV726027 ACR720898:ACR726027 AMN720898:AMN726027 AWJ720898:AWJ726027 BGF720898:BGF726027 BQB720898:BQB726027 BZX720898:BZX726027 CJT720898:CJT726027 CTP720898:CTP726027 DDL720898:DDL726027 DNH720898:DNH726027 DXD720898:DXD726027 EGZ720898:EGZ726027 EQV720898:EQV726027 FAR720898:FAR726027 FKN720898:FKN726027 FUJ720898:FUJ726027 GEF720898:GEF726027 GOB720898:GOB726027 GXX720898:GXX726027 HHT720898:HHT726027 HRP720898:HRP726027 IBL720898:IBL726027 ILH720898:ILH726027 IVD720898:IVD726027 JEZ720898:JEZ726027 JOV720898:JOV726027 JYR720898:JYR726027 KIN720898:KIN726027 KSJ720898:KSJ726027 LCF720898:LCF726027 LMB720898:LMB726027 LVX720898:LVX726027 MFT720898:MFT726027 MPP720898:MPP726027 MZL720898:MZL726027 NJH720898:NJH726027 NTD720898:NTD726027 OCZ720898:OCZ726027 OMV720898:OMV726027 OWR720898:OWR726027 PGN720898:PGN726027 PQJ720898:PQJ726027 QAF720898:QAF726027 QKB720898:QKB726027 QTX720898:QTX726027 RDT720898:RDT726027 RNP720898:RNP726027 RXL720898:RXL726027 SHH720898:SHH726027 SRD720898:SRD726027 TAZ720898:TAZ726027 TKV720898:TKV726027 TUR720898:TUR726027 UEN720898:UEN726027 UOJ720898:UOJ726027 UYF720898:UYF726027 VIB720898:VIB726027 VRX720898:VRX726027 WBT720898:WBT726027 WLP720898:WLP726027 WVL720898:WVL726027 IZ786434:IZ791563 SV786434:SV791563 ACR786434:ACR791563 AMN786434:AMN791563 AWJ786434:AWJ791563 BGF786434:BGF791563 BQB786434:BQB791563 BZX786434:BZX791563 CJT786434:CJT791563 CTP786434:CTP791563 DDL786434:DDL791563 DNH786434:DNH791563 DXD786434:DXD791563 EGZ786434:EGZ791563 EQV786434:EQV791563 FAR786434:FAR791563 FKN786434:FKN791563 FUJ786434:FUJ791563 GEF786434:GEF791563 GOB786434:GOB791563 GXX786434:GXX791563 HHT786434:HHT791563 HRP786434:HRP791563 IBL786434:IBL791563 ILH786434:ILH791563 IVD786434:IVD791563 JEZ786434:JEZ791563 JOV786434:JOV791563 JYR786434:JYR791563 KIN786434:KIN791563 KSJ786434:KSJ791563 LCF786434:LCF791563 LMB786434:LMB791563 LVX786434:LVX791563 MFT786434:MFT791563 MPP786434:MPP791563 MZL786434:MZL791563 NJH786434:NJH791563 NTD786434:NTD791563 OCZ786434:OCZ791563 OMV786434:OMV791563 OWR786434:OWR791563 PGN786434:PGN791563 PQJ786434:PQJ791563 QAF786434:QAF791563 QKB786434:QKB791563 QTX786434:QTX791563 RDT786434:RDT791563 RNP786434:RNP791563 RXL786434:RXL791563 SHH786434:SHH791563 SRD786434:SRD791563 TAZ786434:TAZ791563 TKV786434:TKV791563 TUR786434:TUR791563 UEN786434:UEN791563 UOJ786434:UOJ791563 UYF786434:UYF791563 VIB786434:VIB791563 VRX786434:VRX791563 WBT786434:WBT791563 WLP786434:WLP791563 WVL786434:WVL791563 IZ851970:IZ857099 SV851970:SV857099 ACR851970:ACR857099 AMN851970:AMN857099 AWJ851970:AWJ857099 BGF851970:BGF857099 BQB851970:BQB857099 BZX851970:BZX857099 CJT851970:CJT857099 CTP851970:CTP857099 DDL851970:DDL857099 DNH851970:DNH857099 DXD851970:DXD857099 EGZ851970:EGZ857099 EQV851970:EQV857099 FAR851970:FAR857099 FKN851970:FKN857099 FUJ851970:FUJ857099 GEF851970:GEF857099 GOB851970:GOB857099 GXX851970:GXX857099 HHT851970:HHT857099 HRP851970:HRP857099 IBL851970:IBL857099 ILH851970:ILH857099 IVD851970:IVD857099 JEZ851970:JEZ857099 JOV851970:JOV857099 JYR851970:JYR857099 KIN851970:KIN857099 KSJ851970:KSJ857099 LCF851970:LCF857099 LMB851970:LMB857099 LVX851970:LVX857099 MFT851970:MFT857099 MPP851970:MPP857099 MZL851970:MZL857099 NJH851970:NJH857099 NTD851970:NTD857099 OCZ851970:OCZ857099 OMV851970:OMV857099 OWR851970:OWR857099 PGN851970:PGN857099 PQJ851970:PQJ857099 QAF851970:QAF857099 QKB851970:QKB857099 QTX851970:QTX857099 RDT851970:RDT857099 RNP851970:RNP857099 RXL851970:RXL857099 SHH851970:SHH857099 SRD851970:SRD857099 TAZ851970:TAZ857099 TKV851970:TKV857099 TUR851970:TUR857099 UEN851970:UEN857099 UOJ851970:UOJ857099 UYF851970:UYF857099 VIB851970:VIB857099 VRX851970:VRX857099 WBT851970:WBT857099 WLP851970:WLP857099 WVL851970:WVL857099 IZ917506:IZ922635 SV917506:SV922635 ACR917506:ACR922635 AMN917506:AMN922635 AWJ917506:AWJ922635 BGF917506:BGF922635 BQB917506:BQB922635 BZX917506:BZX922635 CJT917506:CJT922635 CTP917506:CTP922635 DDL917506:DDL922635 DNH917506:DNH922635 DXD917506:DXD922635 EGZ917506:EGZ922635 EQV917506:EQV922635 FAR917506:FAR922635 FKN917506:FKN922635 FUJ917506:FUJ922635 GEF917506:GEF922635 GOB917506:GOB922635 GXX917506:GXX922635 HHT917506:HHT922635 HRP917506:HRP922635 IBL917506:IBL922635 ILH917506:ILH922635 IVD917506:IVD922635 JEZ917506:JEZ922635 JOV917506:JOV922635 JYR917506:JYR922635 KIN917506:KIN922635 KSJ917506:KSJ922635 LCF917506:LCF922635 LMB917506:LMB922635 LVX917506:LVX922635 MFT917506:MFT922635 MPP917506:MPP922635 MZL917506:MZL922635 NJH917506:NJH922635 NTD917506:NTD922635 OCZ917506:OCZ922635 OMV917506:OMV922635 OWR917506:OWR922635 PGN917506:PGN922635 PQJ917506:PQJ922635 QAF917506:QAF922635 QKB917506:QKB922635 QTX917506:QTX922635 RDT917506:RDT922635 RNP917506:RNP922635 RXL917506:RXL922635 SHH917506:SHH922635 SRD917506:SRD922635 TAZ917506:TAZ922635 TKV917506:TKV922635 TUR917506:TUR922635 UEN917506:UEN922635 UOJ917506:UOJ922635 UYF917506:UYF922635 VIB917506:VIB922635 VRX917506:VRX922635 WBT917506:WBT922635 WLP917506:WLP922635 WVL917506:WVL922635 IZ983042:IZ988171 SV983042:SV988171 ACR983042:ACR988171 AMN983042:AMN988171 AWJ983042:AWJ988171 BGF983042:BGF988171 BQB983042:BQB988171 BZX983042:BZX988171 CJT983042:CJT988171 CTP983042:CTP988171 DDL983042:DDL988171 DNH983042:DNH988171 DXD983042:DXD988171 EGZ983042:EGZ988171 EQV983042:EQV988171 FAR983042:FAR988171 FKN983042:FKN988171 FUJ983042:FUJ988171 GEF983042:GEF988171 GOB983042:GOB988171 GXX983042:GXX988171 HHT983042:HHT988171 HRP983042:HRP988171 IBL983042:IBL988171 ILH983042:ILH988171 IVD983042:IVD988171 JEZ983042:JEZ988171 JOV983042:JOV988171 JYR983042:JYR988171 KIN983042:KIN988171 KSJ983042:KSJ988171 LCF983042:LCF988171 LMB983042:LMB988171 LVX983042:LVX988171 MFT983042:MFT988171 MPP983042:MPP988171 MZL983042:MZL988171 NJH983042:NJH988171 NTD983042:NTD988171 OCZ983042:OCZ988171 OMV983042:OMV988171 OWR983042:OWR988171 PGN983042:PGN988171 PQJ983042:PQJ988171 QAF983042:QAF988171 QKB983042:QKB988171 QTX983042:QTX988171 RDT983042:RDT988171 RNP983042:RNP988171 RXL983042:RXL988171 SHH983042:SHH988171 SRD983042:SRD988171 TAZ983042:TAZ988171 TKV983042:TKV988171 TUR983042:TUR988171 UEN983042:UEN988171 UOJ983042:UOJ988171 UYF983042:UYF988171 VIB983042:VIB988171 VRX983042:VRX988171 WBT983042:WBT988171 WLP983042:WLP988171 WVL983042:WVL988171 E983042:E988171 E917506:E922635 E851970:E857099 E786434:E791563 E720898:E726027 E655362:E660491 E589826:E594955 E524290:E529419 E458754:E463883 E393218:E398347 E327682:E332811 E262146:E267275 E196610:E201739 E131074:E136203 E65538:E70667 E2:E5131">
      <formula1>0</formula1>
      <formula2>0</formula2>
    </dataValidation>
    <dataValidation errorStyle="warning" allowBlank="1" showInputMessage="1" showErrorMessage="1" promptTitle="Contrato" prompt="Número do contrato._x000a_Ex : 99/2009" sqref="IX1003:IX5131 ST1003:ST5131 ACP1003:ACP5131 AML1003:AML5131 AWH1003:AWH5131 BGD1003:BGD5131 BPZ1003:BPZ5131 BZV1003:BZV5131 CJR1003:CJR5131 CTN1003:CTN5131 DDJ1003:DDJ5131 DNF1003:DNF5131 DXB1003:DXB5131 EGX1003:EGX5131 EQT1003:EQT5131 FAP1003:FAP5131 FKL1003:FKL5131 FUH1003:FUH5131 GED1003:GED5131 GNZ1003:GNZ5131 GXV1003:GXV5131 HHR1003:HHR5131 HRN1003:HRN5131 IBJ1003:IBJ5131 ILF1003:ILF5131 IVB1003:IVB5131 JEX1003:JEX5131 JOT1003:JOT5131 JYP1003:JYP5131 KIL1003:KIL5131 KSH1003:KSH5131 LCD1003:LCD5131 LLZ1003:LLZ5131 LVV1003:LVV5131 MFR1003:MFR5131 MPN1003:MPN5131 MZJ1003:MZJ5131 NJF1003:NJF5131 NTB1003:NTB5131 OCX1003:OCX5131 OMT1003:OMT5131 OWP1003:OWP5131 PGL1003:PGL5131 PQH1003:PQH5131 QAD1003:QAD5131 QJZ1003:QJZ5131 QTV1003:QTV5131 RDR1003:RDR5131 RNN1003:RNN5131 RXJ1003:RXJ5131 SHF1003:SHF5131 SRB1003:SRB5131 TAX1003:TAX5131 TKT1003:TKT5131 TUP1003:TUP5131 UEL1003:UEL5131 UOH1003:UOH5131 UYD1003:UYD5131 VHZ1003:VHZ5131 VRV1003:VRV5131 WBR1003:WBR5131 WLN1003:WLN5131 WVJ1003:WVJ5131 IX66539:IX70667 ST66539:ST70667 ACP66539:ACP70667 AML66539:AML70667 AWH66539:AWH70667 BGD66539:BGD70667 BPZ66539:BPZ70667 BZV66539:BZV70667 CJR66539:CJR70667 CTN66539:CTN70667 DDJ66539:DDJ70667 DNF66539:DNF70667 DXB66539:DXB70667 EGX66539:EGX70667 EQT66539:EQT70667 FAP66539:FAP70667 FKL66539:FKL70667 FUH66539:FUH70667 GED66539:GED70667 GNZ66539:GNZ70667 GXV66539:GXV70667 HHR66539:HHR70667 HRN66539:HRN70667 IBJ66539:IBJ70667 ILF66539:ILF70667 IVB66539:IVB70667 JEX66539:JEX70667 JOT66539:JOT70667 JYP66539:JYP70667 KIL66539:KIL70667 KSH66539:KSH70667 LCD66539:LCD70667 LLZ66539:LLZ70667 LVV66539:LVV70667 MFR66539:MFR70667 MPN66539:MPN70667 MZJ66539:MZJ70667 NJF66539:NJF70667 NTB66539:NTB70667 OCX66539:OCX70667 OMT66539:OMT70667 OWP66539:OWP70667 PGL66539:PGL70667 PQH66539:PQH70667 QAD66539:QAD70667 QJZ66539:QJZ70667 QTV66539:QTV70667 RDR66539:RDR70667 RNN66539:RNN70667 RXJ66539:RXJ70667 SHF66539:SHF70667 SRB66539:SRB70667 TAX66539:TAX70667 TKT66539:TKT70667 TUP66539:TUP70667 UEL66539:UEL70667 UOH66539:UOH70667 UYD66539:UYD70667 VHZ66539:VHZ70667 VRV66539:VRV70667 WBR66539:WBR70667 WLN66539:WLN70667 WVJ66539:WVJ70667 IX132075:IX136203 ST132075:ST136203 ACP132075:ACP136203 AML132075:AML136203 AWH132075:AWH136203 BGD132075:BGD136203 BPZ132075:BPZ136203 BZV132075:BZV136203 CJR132075:CJR136203 CTN132075:CTN136203 DDJ132075:DDJ136203 DNF132075:DNF136203 DXB132075:DXB136203 EGX132075:EGX136203 EQT132075:EQT136203 FAP132075:FAP136203 FKL132075:FKL136203 FUH132075:FUH136203 GED132075:GED136203 GNZ132075:GNZ136203 GXV132075:GXV136203 HHR132075:HHR136203 HRN132075:HRN136203 IBJ132075:IBJ136203 ILF132075:ILF136203 IVB132075:IVB136203 JEX132075:JEX136203 JOT132075:JOT136203 JYP132075:JYP136203 KIL132075:KIL136203 KSH132075:KSH136203 LCD132075:LCD136203 LLZ132075:LLZ136203 LVV132075:LVV136203 MFR132075:MFR136203 MPN132075:MPN136203 MZJ132075:MZJ136203 NJF132075:NJF136203 NTB132075:NTB136203 OCX132075:OCX136203 OMT132075:OMT136203 OWP132075:OWP136203 PGL132075:PGL136203 PQH132075:PQH136203 QAD132075:QAD136203 QJZ132075:QJZ136203 QTV132075:QTV136203 RDR132075:RDR136203 RNN132075:RNN136203 RXJ132075:RXJ136203 SHF132075:SHF136203 SRB132075:SRB136203 TAX132075:TAX136203 TKT132075:TKT136203 TUP132075:TUP136203 UEL132075:UEL136203 UOH132075:UOH136203 UYD132075:UYD136203 VHZ132075:VHZ136203 VRV132075:VRV136203 WBR132075:WBR136203 WLN132075:WLN136203 WVJ132075:WVJ136203 IX197611:IX201739 ST197611:ST201739 ACP197611:ACP201739 AML197611:AML201739 AWH197611:AWH201739 BGD197611:BGD201739 BPZ197611:BPZ201739 BZV197611:BZV201739 CJR197611:CJR201739 CTN197611:CTN201739 DDJ197611:DDJ201739 DNF197611:DNF201739 DXB197611:DXB201739 EGX197611:EGX201739 EQT197611:EQT201739 FAP197611:FAP201739 FKL197611:FKL201739 FUH197611:FUH201739 GED197611:GED201739 GNZ197611:GNZ201739 GXV197611:GXV201739 HHR197611:HHR201739 HRN197611:HRN201739 IBJ197611:IBJ201739 ILF197611:ILF201739 IVB197611:IVB201739 JEX197611:JEX201739 JOT197611:JOT201739 JYP197611:JYP201739 KIL197611:KIL201739 KSH197611:KSH201739 LCD197611:LCD201739 LLZ197611:LLZ201739 LVV197611:LVV201739 MFR197611:MFR201739 MPN197611:MPN201739 MZJ197611:MZJ201739 NJF197611:NJF201739 NTB197611:NTB201739 OCX197611:OCX201739 OMT197611:OMT201739 OWP197611:OWP201739 PGL197611:PGL201739 PQH197611:PQH201739 QAD197611:QAD201739 QJZ197611:QJZ201739 QTV197611:QTV201739 RDR197611:RDR201739 RNN197611:RNN201739 RXJ197611:RXJ201739 SHF197611:SHF201739 SRB197611:SRB201739 TAX197611:TAX201739 TKT197611:TKT201739 TUP197611:TUP201739 UEL197611:UEL201739 UOH197611:UOH201739 UYD197611:UYD201739 VHZ197611:VHZ201739 VRV197611:VRV201739 WBR197611:WBR201739 WLN197611:WLN201739 WVJ197611:WVJ201739 IX263147:IX267275 ST263147:ST267275 ACP263147:ACP267275 AML263147:AML267275 AWH263147:AWH267275 BGD263147:BGD267275 BPZ263147:BPZ267275 BZV263147:BZV267275 CJR263147:CJR267275 CTN263147:CTN267275 DDJ263147:DDJ267275 DNF263147:DNF267275 DXB263147:DXB267275 EGX263147:EGX267275 EQT263147:EQT267275 FAP263147:FAP267275 FKL263147:FKL267275 FUH263147:FUH267275 GED263147:GED267275 GNZ263147:GNZ267275 GXV263147:GXV267275 HHR263147:HHR267275 HRN263147:HRN267275 IBJ263147:IBJ267275 ILF263147:ILF267275 IVB263147:IVB267275 JEX263147:JEX267275 JOT263147:JOT267275 JYP263147:JYP267275 KIL263147:KIL267275 KSH263147:KSH267275 LCD263147:LCD267275 LLZ263147:LLZ267275 LVV263147:LVV267275 MFR263147:MFR267275 MPN263147:MPN267275 MZJ263147:MZJ267275 NJF263147:NJF267275 NTB263147:NTB267275 OCX263147:OCX267275 OMT263147:OMT267275 OWP263147:OWP267275 PGL263147:PGL267275 PQH263147:PQH267275 QAD263147:QAD267275 QJZ263147:QJZ267275 QTV263147:QTV267275 RDR263147:RDR267275 RNN263147:RNN267275 RXJ263147:RXJ267275 SHF263147:SHF267275 SRB263147:SRB267275 TAX263147:TAX267275 TKT263147:TKT267275 TUP263147:TUP267275 UEL263147:UEL267275 UOH263147:UOH267275 UYD263147:UYD267275 VHZ263147:VHZ267275 VRV263147:VRV267275 WBR263147:WBR267275 WLN263147:WLN267275 WVJ263147:WVJ267275 IX328683:IX332811 ST328683:ST332811 ACP328683:ACP332811 AML328683:AML332811 AWH328683:AWH332811 BGD328683:BGD332811 BPZ328683:BPZ332811 BZV328683:BZV332811 CJR328683:CJR332811 CTN328683:CTN332811 DDJ328683:DDJ332811 DNF328683:DNF332811 DXB328683:DXB332811 EGX328683:EGX332811 EQT328683:EQT332811 FAP328683:FAP332811 FKL328683:FKL332811 FUH328683:FUH332811 GED328683:GED332811 GNZ328683:GNZ332811 GXV328683:GXV332811 HHR328683:HHR332811 HRN328683:HRN332811 IBJ328683:IBJ332811 ILF328683:ILF332811 IVB328683:IVB332811 JEX328683:JEX332811 JOT328683:JOT332811 JYP328683:JYP332811 KIL328683:KIL332811 KSH328683:KSH332811 LCD328683:LCD332811 LLZ328683:LLZ332811 LVV328683:LVV332811 MFR328683:MFR332811 MPN328683:MPN332811 MZJ328683:MZJ332811 NJF328683:NJF332811 NTB328683:NTB332811 OCX328683:OCX332811 OMT328683:OMT332811 OWP328683:OWP332811 PGL328683:PGL332811 PQH328683:PQH332811 QAD328683:QAD332811 QJZ328683:QJZ332811 QTV328683:QTV332811 RDR328683:RDR332811 RNN328683:RNN332811 RXJ328683:RXJ332811 SHF328683:SHF332811 SRB328683:SRB332811 TAX328683:TAX332811 TKT328683:TKT332811 TUP328683:TUP332811 UEL328683:UEL332811 UOH328683:UOH332811 UYD328683:UYD332811 VHZ328683:VHZ332811 VRV328683:VRV332811 WBR328683:WBR332811 WLN328683:WLN332811 WVJ328683:WVJ332811 IX394219:IX398347 ST394219:ST398347 ACP394219:ACP398347 AML394219:AML398347 AWH394219:AWH398347 BGD394219:BGD398347 BPZ394219:BPZ398347 BZV394219:BZV398347 CJR394219:CJR398347 CTN394219:CTN398347 DDJ394219:DDJ398347 DNF394219:DNF398347 DXB394219:DXB398347 EGX394219:EGX398347 EQT394219:EQT398347 FAP394219:FAP398347 FKL394219:FKL398347 FUH394219:FUH398347 GED394219:GED398347 GNZ394219:GNZ398347 GXV394219:GXV398347 HHR394219:HHR398347 HRN394219:HRN398347 IBJ394219:IBJ398347 ILF394219:ILF398347 IVB394219:IVB398347 JEX394219:JEX398347 JOT394219:JOT398347 JYP394219:JYP398347 KIL394219:KIL398347 KSH394219:KSH398347 LCD394219:LCD398347 LLZ394219:LLZ398347 LVV394219:LVV398347 MFR394219:MFR398347 MPN394219:MPN398347 MZJ394219:MZJ398347 NJF394219:NJF398347 NTB394219:NTB398347 OCX394219:OCX398347 OMT394219:OMT398347 OWP394219:OWP398347 PGL394219:PGL398347 PQH394219:PQH398347 QAD394219:QAD398347 QJZ394219:QJZ398347 QTV394219:QTV398347 RDR394219:RDR398347 RNN394219:RNN398347 RXJ394219:RXJ398347 SHF394219:SHF398347 SRB394219:SRB398347 TAX394219:TAX398347 TKT394219:TKT398347 TUP394219:TUP398347 UEL394219:UEL398347 UOH394219:UOH398347 UYD394219:UYD398347 VHZ394219:VHZ398347 VRV394219:VRV398347 WBR394219:WBR398347 WLN394219:WLN398347 WVJ394219:WVJ398347 IX459755:IX463883 ST459755:ST463883 ACP459755:ACP463883 AML459755:AML463883 AWH459755:AWH463883 BGD459755:BGD463883 BPZ459755:BPZ463883 BZV459755:BZV463883 CJR459755:CJR463883 CTN459755:CTN463883 DDJ459755:DDJ463883 DNF459755:DNF463883 DXB459755:DXB463883 EGX459755:EGX463883 EQT459755:EQT463883 FAP459755:FAP463883 FKL459755:FKL463883 FUH459755:FUH463883 GED459755:GED463883 GNZ459755:GNZ463883 GXV459755:GXV463883 HHR459755:HHR463883 HRN459755:HRN463883 IBJ459755:IBJ463883 ILF459755:ILF463883 IVB459755:IVB463883 JEX459755:JEX463883 JOT459755:JOT463883 JYP459755:JYP463883 KIL459755:KIL463883 KSH459755:KSH463883 LCD459755:LCD463883 LLZ459755:LLZ463883 LVV459755:LVV463883 MFR459755:MFR463883 MPN459755:MPN463883 MZJ459755:MZJ463883 NJF459755:NJF463883 NTB459755:NTB463883 OCX459755:OCX463883 OMT459755:OMT463883 OWP459755:OWP463883 PGL459755:PGL463883 PQH459755:PQH463883 QAD459755:QAD463883 QJZ459755:QJZ463883 QTV459755:QTV463883 RDR459755:RDR463883 RNN459755:RNN463883 RXJ459755:RXJ463883 SHF459755:SHF463883 SRB459755:SRB463883 TAX459755:TAX463883 TKT459755:TKT463883 TUP459755:TUP463883 UEL459755:UEL463883 UOH459755:UOH463883 UYD459755:UYD463883 VHZ459755:VHZ463883 VRV459755:VRV463883 WBR459755:WBR463883 WLN459755:WLN463883 WVJ459755:WVJ463883 IX525291:IX529419 ST525291:ST529419 ACP525291:ACP529419 AML525291:AML529419 AWH525291:AWH529419 BGD525291:BGD529419 BPZ525291:BPZ529419 BZV525291:BZV529419 CJR525291:CJR529419 CTN525291:CTN529419 DDJ525291:DDJ529419 DNF525291:DNF529419 DXB525291:DXB529419 EGX525291:EGX529419 EQT525291:EQT529419 FAP525291:FAP529419 FKL525291:FKL529419 FUH525291:FUH529419 GED525291:GED529419 GNZ525291:GNZ529419 GXV525291:GXV529419 HHR525291:HHR529419 HRN525291:HRN529419 IBJ525291:IBJ529419 ILF525291:ILF529419 IVB525291:IVB529419 JEX525291:JEX529419 JOT525291:JOT529419 JYP525291:JYP529419 KIL525291:KIL529419 KSH525291:KSH529419 LCD525291:LCD529419 LLZ525291:LLZ529419 LVV525291:LVV529419 MFR525291:MFR529419 MPN525291:MPN529419 MZJ525291:MZJ529419 NJF525291:NJF529419 NTB525291:NTB529419 OCX525291:OCX529419 OMT525291:OMT529419 OWP525291:OWP529419 PGL525291:PGL529419 PQH525291:PQH529419 QAD525291:QAD529419 QJZ525291:QJZ529419 QTV525291:QTV529419 RDR525291:RDR529419 RNN525291:RNN529419 RXJ525291:RXJ529419 SHF525291:SHF529419 SRB525291:SRB529419 TAX525291:TAX529419 TKT525291:TKT529419 TUP525291:TUP529419 UEL525291:UEL529419 UOH525291:UOH529419 UYD525291:UYD529419 VHZ525291:VHZ529419 VRV525291:VRV529419 WBR525291:WBR529419 WLN525291:WLN529419 WVJ525291:WVJ529419 IX590827:IX594955 ST590827:ST594955 ACP590827:ACP594955 AML590827:AML594955 AWH590827:AWH594955 BGD590827:BGD594955 BPZ590827:BPZ594955 BZV590827:BZV594955 CJR590827:CJR594955 CTN590827:CTN594955 DDJ590827:DDJ594955 DNF590827:DNF594955 DXB590827:DXB594955 EGX590827:EGX594955 EQT590827:EQT594955 FAP590827:FAP594955 FKL590827:FKL594955 FUH590827:FUH594955 GED590827:GED594955 GNZ590827:GNZ594955 GXV590827:GXV594955 HHR590827:HHR594955 HRN590827:HRN594955 IBJ590827:IBJ594955 ILF590827:ILF594955 IVB590827:IVB594955 JEX590827:JEX594955 JOT590827:JOT594955 JYP590827:JYP594955 KIL590827:KIL594955 KSH590827:KSH594955 LCD590827:LCD594955 LLZ590827:LLZ594955 LVV590827:LVV594955 MFR590827:MFR594955 MPN590827:MPN594955 MZJ590827:MZJ594955 NJF590827:NJF594955 NTB590827:NTB594955 OCX590827:OCX594955 OMT590827:OMT594955 OWP590827:OWP594955 PGL590827:PGL594955 PQH590827:PQH594955 QAD590827:QAD594955 QJZ590827:QJZ594955 QTV590827:QTV594955 RDR590827:RDR594955 RNN590827:RNN594955 RXJ590827:RXJ594955 SHF590827:SHF594955 SRB590827:SRB594955 TAX590827:TAX594955 TKT590827:TKT594955 TUP590827:TUP594955 UEL590827:UEL594955 UOH590827:UOH594955 UYD590827:UYD594955 VHZ590827:VHZ594955 VRV590827:VRV594955 WBR590827:WBR594955 WLN590827:WLN594955 WVJ590827:WVJ594955 IX656363:IX660491 ST656363:ST660491 ACP656363:ACP660491 AML656363:AML660491 AWH656363:AWH660491 BGD656363:BGD660491 BPZ656363:BPZ660491 BZV656363:BZV660491 CJR656363:CJR660491 CTN656363:CTN660491 DDJ656363:DDJ660491 DNF656363:DNF660491 DXB656363:DXB660491 EGX656363:EGX660491 EQT656363:EQT660491 FAP656363:FAP660491 FKL656363:FKL660491 FUH656363:FUH660491 GED656363:GED660491 GNZ656363:GNZ660491 GXV656363:GXV660491 HHR656363:HHR660491 HRN656363:HRN660491 IBJ656363:IBJ660491 ILF656363:ILF660491 IVB656363:IVB660491 JEX656363:JEX660491 JOT656363:JOT660491 JYP656363:JYP660491 KIL656363:KIL660491 KSH656363:KSH660491 LCD656363:LCD660491 LLZ656363:LLZ660491 LVV656363:LVV660491 MFR656363:MFR660491 MPN656363:MPN660491 MZJ656363:MZJ660491 NJF656363:NJF660491 NTB656363:NTB660491 OCX656363:OCX660491 OMT656363:OMT660491 OWP656363:OWP660491 PGL656363:PGL660491 PQH656363:PQH660491 QAD656363:QAD660491 QJZ656363:QJZ660491 QTV656363:QTV660491 RDR656363:RDR660491 RNN656363:RNN660491 RXJ656363:RXJ660491 SHF656363:SHF660491 SRB656363:SRB660491 TAX656363:TAX660491 TKT656363:TKT660491 TUP656363:TUP660491 UEL656363:UEL660491 UOH656363:UOH660491 UYD656363:UYD660491 VHZ656363:VHZ660491 VRV656363:VRV660491 WBR656363:WBR660491 WLN656363:WLN660491 WVJ656363:WVJ660491 IX721899:IX726027 ST721899:ST726027 ACP721899:ACP726027 AML721899:AML726027 AWH721899:AWH726027 BGD721899:BGD726027 BPZ721899:BPZ726027 BZV721899:BZV726027 CJR721899:CJR726027 CTN721899:CTN726027 DDJ721899:DDJ726027 DNF721899:DNF726027 DXB721899:DXB726027 EGX721899:EGX726027 EQT721899:EQT726027 FAP721899:FAP726027 FKL721899:FKL726027 FUH721899:FUH726027 GED721899:GED726027 GNZ721899:GNZ726027 GXV721899:GXV726027 HHR721899:HHR726027 HRN721899:HRN726027 IBJ721899:IBJ726027 ILF721899:ILF726027 IVB721899:IVB726027 JEX721899:JEX726027 JOT721899:JOT726027 JYP721899:JYP726027 KIL721899:KIL726027 KSH721899:KSH726027 LCD721899:LCD726027 LLZ721899:LLZ726027 LVV721899:LVV726027 MFR721899:MFR726027 MPN721899:MPN726027 MZJ721899:MZJ726027 NJF721899:NJF726027 NTB721899:NTB726027 OCX721899:OCX726027 OMT721899:OMT726027 OWP721899:OWP726027 PGL721899:PGL726027 PQH721899:PQH726027 QAD721899:QAD726027 QJZ721899:QJZ726027 QTV721899:QTV726027 RDR721899:RDR726027 RNN721899:RNN726027 RXJ721899:RXJ726027 SHF721899:SHF726027 SRB721899:SRB726027 TAX721899:TAX726027 TKT721899:TKT726027 TUP721899:TUP726027 UEL721899:UEL726027 UOH721899:UOH726027 UYD721899:UYD726027 VHZ721899:VHZ726027 VRV721899:VRV726027 WBR721899:WBR726027 WLN721899:WLN726027 WVJ721899:WVJ726027 IX787435:IX791563 ST787435:ST791563 ACP787435:ACP791563 AML787435:AML791563 AWH787435:AWH791563 BGD787435:BGD791563 BPZ787435:BPZ791563 BZV787435:BZV791563 CJR787435:CJR791563 CTN787435:CTN791563 DDJ787435:DDJ791563 DNF787435:DNF791563 DXB787435:DXB791563 EGX787435:EGX791563 EQT787435:EQT791563 FAP787435:FAP791563 FKL787435:FKL791563 FUH787435:FUH791563 GED787435:GED791563 GNZ787435:GNZ791563 GXV787435:GXV791563 HHR787435:HHR791563 HRN787435:HRN791563 IBJ787435:IBJ791563 ILF787435:ILF791563 IVB787435:IVB791563 JEX787435:JEX791563 JOT787435:JOT791563 JYP787435:JYP791563 KIL787435:KIL791563 KSH787435:KSH791563 LCD787435:LCD791563 LLZ787435:LLZ791563 LVV787435:LVV791563 MFR787435:MFR791563 MPN787435:MPN791563 MZJ787435:MZJ791563 NJF787435:NJF791563 NTB787435:NTB791563 OCX787435:OCX791563 OMT787435:OMT791563 OWP787435:OWP791563 PGL787435:PGL791563 PQH787435:PQH791563 QAD787435:QAD791563 QJZ787435:QJZ791563 QTV787435:QTV791563 RDR787435:RDR791563 RNN787435:RNN791563 RXJ787435:RXJ791563 SHF787435:SHF791563 SRB787435:SRB791563 TAX787435:TAX791563 TKT787435:TKT791563 TUP787435:TUP791563 UEL787435:UEL791563 UOH787435:UOH791563 UYD787435:UYD791563 VHZ787435:VHZ791563 VRV787435:VRV791563 WBR787435:WBR791563 WLN787435:WLN791563 WVJ787435:WVJ791563 IX852971:IX857099 ST852971:ST857099 ACP852971:ACP857099 AML852971:AML857099 AWH852971:AWH857099 BGD852971:BGD857099 BPZ852971:BPZ857099 BZV852971:BZV857099 CJR852971:CJR857099 CTN852971:CTN857099 DDJ852971:DDJ857099 DNF852971:DNF857099 DXB852971:DXB857099 EGX852971:EGX857099 EQT852971:EQT857099 FAP852971:FAP857099 FKL852971:FKL857099 FUH852971:FUH857099 GED852971:GED857099 GNZ852971:GNZ857099 GXV852971:GXV857099 HHR852971:HHR857099 HRN852971:HRN857099 IBJ852971:IBJ857099 ILF852971:ILF857099 IVB852971:IVB857099 JEX852971:JEX857099 JOT852971:JOT857099 JYP852971:JYP857099 KIL852971:KIL857099 KSH852971:KSH857099 LCD852971:LCD857099 LLZ852971:LLZ857099 LVV852971:LVV857099 MFR852971:MFR857099 MPN852971:MPN857099 MZJ852971:MZJ857099 NJF852971:NJF857099 NTB852971:NTB857099 OCX852971:OCX857099 OMT852971:OMT857099 OWP852971:OWP857099 PGL852971:PGL857099 PQH852971:PQH857099 QAD852971:QAD857099 QJZ852971:QJZ857099 QTV852971:QTV857099 RDR852971:RDR857099 RNN852971:RNN857099 RXJ852971:RXJ857099 SHF852971:SHF857099 SRB852971:SRB857099 TAX852971:TAX857099 TKT852971:TKT857099 TUP852971:TUP857099 UEL852971:UEL857099 UOH852971:UOH857099 UYD852971:UYD857099 VHZ852971:VHZ857099 VRV852971:VRV857099 WBR852971:WBR857099 WLN852971:WLN857099 WVJ852971:WVJ857099 IX918507:IX922635 ST918507:ST922635 ACP918507:ACP922635 AML918507:AML922635 AWH918507:AWH922635 BGD918507:BGD922635 BPZ918507:BPZ922635 BZV918507:BZV922635 CJR918507:CJR922635 CTN918507:CTN922635 DDJ918507:DDJ922635 DNF918507:DNF922635 DXB918507:DXB922635 EGX918507:EGX922635 EQT918507:EQT922635 FAP918507:FAP922635 FKL918507:FKL922635 FUH918507:FUH922635 GED918507:GED922635 GNZ918507:GNZ922635 GXV918507:GXV922635 HHR918507:HHR922635 HRN918507:HRN922635 IBJ918507:IBJ922635 ILF918507:ILF922635 IVB918507:IVB922635 JEX918507:JEX922635 JOT918507:JOT922635 JYP918507:JYP922635 KIL918507:KIL922635 KSH918507:KSH922635 LCD918507:LCD922635 LLZ918507:LLZ922635 LVV918507:LVV922635 MFR918507:MFR922635 MPN918507:MPN922635 MZJ918507:MZJ922635 NJF918507:NJF922635 NTB918507:NTB922635 OCX918507:OCX922635 OMT918507:OMT922635 OWP918507:OWP922635 PGL918507:PGL922635 PQH918507:PQH922635 QAD918507:QAD922635 QJZ918507:QJZ922635 QTV918507:QTV922635 RDR918507:RDR922635 RNN918507:RNN922635 RXJ918507:RXJ922635 SHF918507:SHF922635 SRB918507:SRB922635 TAX918507:TAX922635 TKT918507:TKT922635 TUP918507:TUP922635 UEL918507:UEL922635 UOH918507:UOH922635 UYD918507:UYD922635 VHZ918507:VHZ922635 VRV918507:VRV922635 WBR918507:WBR922635 WLN918507:WLN922635 WVJ918507:WVJ922635 IX984043:IX988171 ST984043:ST988171 ACP984043:ACP988171 AML984043:AML988171 AWH984043:AWH988171 BGD984043:BGD988171 BPZ984043:BPZ988171 BZV984043:BZV988171 CJR984043:CJR988171 CTN984043:CTN988171 DDJ984043:DDJ988171 DNF984043:DNF988171 DXB984043:DXB988171 EGX984043:EGX988171 EQT984043:EQT988171 FAP984043:FAP988171 FKL984043:FKL988171 FUH984043:FUH988171 GED984043:GED988171 GNZ984043:GNZ988171 GXV984043:GXV988171 HHR984043:HHR988171 HRN984043:HRN988171 IBJ984043:IBJ988171 ILF984043:ILF988171 IVB984043:IVB988171 JEX984043:JEX988171 JOT984043:JOT988171 JYP984043:JYP988171 KIL984043:KIL988171 KSH984043:KSH988171 LCD984043:LCD988171 LLZ984043:LLZ988171 LVV984043:LVV988171 MFR984043:MFR988171 MPN984043:MPN988171 MZJ984043:MZJ988171 NJF984043:NJF988171 NTB984043:NTB988171 OCX984043:OCX988171 OMT984043:OMT988171 OWP984043:OWP988171 PGL984043:PGL988171 PQH984043:PQH988171 QAD984043:QAD988171 QJZ984043:QJZ988171 QTV984043:QTV988171 RDR984043:RDR988171 RNN984043:RNN988171 RXJ984043:RXJ988171 SHF984043:SHF988171 SRB984043:SRB988171 TAX984043:TAX988171 TKT984043:TKT988171 TUP984043:TUP988171 UEL984043:UEL988171 UOH984043:UOH988171 UYD984043:UYD988171 VHZ984043:VHZ988171 VRV984043:VRV988171 WBR984043:WBR988171 WLN984043:WLN988171 WVJ984043:WVJ988171 C984043:C988171 C918507:C922635 C852971:C857099 C787435:C791563 C721899:C726027 C656363:C660491 C590827:C594955 C525291:C529419 C459755:C463883 C394219:C398347 C328683:C332811 C263147:C267275 C197611:C201739 C132075:C136203 C66539:C70667 C1003:C5131">
      <formula1>0</formula1>
      <formula2>0</formula2>
    </dataValidation>
    <dataValidation allowBlank="1" showInputMessage="1" showErrorMessage="1" promptTitle="Unidade Contratante" prompt="Escreva o nome da unidade contratante. _x000a_Ex : FUNDO NACIONAL DE DESENVOLVIMENTO DA EDUCAÇÃO - FNDE" sqref="IW2:IW5131 SS2:SS5131 ACO2:ACO5131 AMK2:AMK5131 AWG2:AWG5131 BGC2:BGC5131 BPY2:BPY5131 BZU2:BZU5131 CJQ2:CJQ5131 CTM2:CTM5131 DDI2:DDI5131 DNE2:DNE5131 DXA2:DXA5131 EGW2:EGW5131 EQS2:EQS5131 FAO2:FAO5131 FKK2:FKK5131 FUG2:FUG5131 GEC2:GEC5131 GNY2:GNY5131 GXU2:GXU5131 HHQ2:HHQ5131 HRM2:HRM5131 IBI2:IBI5131 ILE2:ILE5131 IVA2:IVA5131 JEW2:JEW5131 JOS2:JOS5131 JYO2:JYO5131 KIK2:KIK5131 KSG2:KSG5131 LCC2:LCC5131 LLY2:LLY5131 LVU2:LVU5131 MFQ2:MFQ5131 MPM2:MPM5131 MZI2:MZI5131 NJE2:NJE5131 NTA2:NTA5131 OCW2:OCW5131 OMS2:OMS5131 OWO2:OWO5131 PGK2:PGK5131 PQG2:PQG5131 QAC2:QAC5131 QJY2:QJY5131 QTU2:QTU5131 RDQ2:RDQ5131 RNM2:RNM5131 RXI2:RXI5131 SHE2:SHE5131 SRA2:SRA5131 TAW2:TAW5131 TKS2:TKS5131 TUO2:TUO5131 UEK2:UEK5131 UOG2:UOG5131 UYC2:UYC5131 VHY2:VHY5131 VRU2:VRU5131 WBQ2:WBQ5131 WLM2:WLM5131 WVI2:WVI5131 IW65538:IW70667 SS65538:SS70667 ACO65538:ACO70667 AMK65538:AMK70667 AWG65538:AWG70667 BGC65538:BGC70667 BPY65538:BPY70667 BZU65538:BZU70667 CJQ65538:CJQ70667 CTM65538:CTM70667 DDI65538:DDI70667 DNE65538:DNE70667 DXA65538:DXA70667 EGW65538:EGW70667 EQS65538:EQS70667 FAO65538:FAO70667 FKK65538:FKK70667 FUG65538:FUG70667 GEC65538:GEC70667 GNY65538:GNY70667 GXU65538:GXU70667 HHQ65538:HHQ70667 HRM65538:HRM70667 IBI65538:IBI70667 ILE65538:ILE70667 IVA65538:IVA70667 JEW65538:JEW70667 JOS65538:JOS70667 JYO65538:JYO70667 KIK65538:KIK70667 KSG65538:KSG70667 LCC65538:LCC70667 LLY65538:LLY70667 LVU65538:LVU70667 MFQ65538:MFQ70667 MPM65538:MPM70667 MZI65538:MZI70667 NJE65538:NJE70667 NTA65538:NTA70667 OCW65538:OCW70667 OMS65538:OMS70667 OWO65538:OWO70667 PGK65538:PGK70667 PQG65538:PQG70667 QAC65538:QAC70667 QJY65538:QJY70667 QTU65538:QTU70667 RDQ65538:RDQ70667 RNM65538:RNM70667 RXI65538:RXI70667 SHE65538:SHE70667 SRA65538:SRA70667 TAW65538:TAW70667 TKS65538:TKS70667 TUO65538:TUO70667 UEK65538:UEK70667 UOG65538:UOG70667 UYC65538:UYC70667 VHY65538:VHY70667 VRU65538:VRU70667 WBQ65538:WBQ70667 WLM65538:WLM70667 WVI65538:WVI70667 IW131074:IW136203 SS131074:SS136203 ACO131074:ACO136203 AMK131074:AMK136203 AWG131074:AWG136203 BGC131074:BGC136203 BPY131074:BPY136203 BZU131074:BZU136203 CJQ131074:CJQ136203 CTM131074:CTM136203 DDI131074:DDI136203 DNE131074:DNE136203 DXA131074:DXA136203 EGW131074:EGW136203 EQS131074:EQS136203 FAO131074:FAO136203 FKK131074:FKK136203 FUG131074:FUG136203 GEC131074:GEC136203 GNY131074:GNY136203 GXU131074:GXU136203 HHQ131074:HHQ136203 HRM131074:HRM136203 IBI131074:IBI136203 ILE131074:ILE136203 IVA131074:IVA136203 JEW131074:JEW136203 JOS131074:JOS136203 JYO131074:JYO136203 KIK131074:KIK136203 KSG131074:KSG136203 LCC131074:LCC136203 LLY131074:LLY136203 LVU131074:LVU136203 MFQ131074:MFQ136203 MPM131074:MPM136203 MZI131074:MZI136203 NJE131074:NJE136203 NTA131074:NTA136203 OCW131074:OCW136203 OMS131074:OMS136203 OWO131074:OWO136203 PGK131074:PGK136203 PQG131074:PQG136203 QAC131074:QAC136203 QJY131074:QJY136203 QTU131074:QTU136203 RDQ131074:RDQ136203 RNM131074:RNM136203 RXI131074:RXI136203 SHE131074:SHE136203 SRA131074:SRA136203 TAW131074:TAW136203 TKS131074:TKS136203 TUO131074:TUO136203 UEK131074:UEK136203 UOG131074:UOG136203 UYC131074:UYC136203 VHY131074:VHY136203 VRU131074:VRU136203 WBQ131074:WBQ136203 WLM131074:WLM136203 WVI131074:WVI136203 IW196610:IW201739 SS196610:SS201739 ACO196610:ACO201739 AMK196610:AMK201739 AWG196610:AWG201739 BGC196610:BGC201739 BPY196610:BPY201739 BZU196610:BZU201739 CJQ196610:CJQ201739 CTM196610:CTM201739 DDI196610:DDI201739 DNE196610:DNE201739 DXA196610:DXA201739 EGW196610:EGW201739 EQS196610:EQS201739 FAO196610:FAO201739 FKK196610:FKK201739 FUG196610:FUG201739 GEC196610:GEC201739 GNY196610:GNY201739 GXU196610:GXU201739 HHQ196610:HHQ201739 HRM196610:HRM201739 IBI196610:IBI201739 ILE196610:ILE201739 IVA196610:IVA201739 JEW196610:JEW201739 JOS196610:JOS201739 JYO196610:JYO201739 KIK196610:KIK201739 KSG196610:KSG201739 LCC196610:LCC201739 LLY196610:LLY201739 LVU196610:LVU201739 MFQ196610:MFQ201739 MPM196610:MPM201739 MZI196610:MZI201739 NJE196610:NJE201739 NTA196610:NTA201739 OCW196610:OCW201739 OMS196610:OMS201739 OWO196610:OWO201739 PGK196610:PGK201739 PQG196610:PQG201739 QAC196610:QAC201739 QJY196610:QJY201739 QTU196610:QTU201739 RDQ196610:RDQ201739 RNM196610:RNM201739 RXI196610:RXI201739 SHE196610:SHE201739 SRA196610:SRA201739 TAW196610:TAW201739 TKS196610:TKS201739 TUO196610:TUO201739 UEK196610:UEK201739 UOG196610:UOG201739 UYC196610:UYC201739 VHY196610:VHY201739 VRU196610:VRU201739 WBQ196610:WBQ201739 WLM196610:WLM201739 WVI196610:WVI201739 IW262146:IW267275 SS262146:SS267275 ACO262146:ACO267275 AMK262146:AMK267275 AWG262146:AWG267275 BGC262146:BGC267275 BPY262146:BPY267275 BZU262146:BZU267275 CJQ262146:CJQ267275 CTM262146:CTM267275 DDI262146:DDI267275 DNE262146:DNE267275 DXA262146:DXA267275 EGW262146:EGW267275 EQS262146:EQS267275 FAO262146:FAO267275 FKK262146:FKK267275 FUG262146:FUG267275 GEC262146:GEC267275 GNY262146:GNY267275 GXU262146:GXU267275 HHQ262146:HHQ267275 HRM262146:HRM267275 IBI262146:IBI267275 ILE262146:ILE267275 IVA262146:IVA267275 JEW262146:JEW267275 JOS262146:JOS267275 JYO262146:JYO267275 KIK262146:KIK267275 KSG262146:KSG267275 LCC262146:LCC267275 LLY262146:LLY267275 LVU262146:LVU267275 MFQ262146:MFQ267275 MPM262146:MPM267275 MZI262146:MZI267275 NJE262146:NJE267275 NTA262146:NTA267275 OCW262146:OCW267275 OMS262146:OMS267275 OWO262146:OWO267275 PGK262146:PGK267275 PQG262146:PQG267275 QAC262146:QAC267275 QJY262146:QJY267275 QTU262146:QTU267275 RDQ262146:RDQ267275 RNM262146:RNM267275 RXI262146:RXI267275 SHE262146:SHE267275 SRA262146:SRA267275 TAW262146:TAW267275 TKS262146:TKS267275 TUO262146:TUO267275 UEK262146:UEK267275 UOG262146:UOG267275 UYC262146:UYC267275 VHY262146:VHY267275 VRU262146:VRU267275 WBQ262146:WBQ267275 WLM262146:WLM267275 WVI262146:WVI267275 IW327682:IW332811 SS327682:SS332811 ACO327682:ACO332811 AMK327682:AMK332811 AWG327682:AWG332811 BGC327682:BGC332811 BPY327682:BPY332811 BZU327682:BZU332811 CJQ327682:CJQ332811 CTM327682:CTM332811 DDI327682:DDI332811 DNE327682:DNE332811 DXA327682:DXA332811 EGW327682:EGW332811 EQS327682:EQS332811 FAO327682:FAO332811 FKK327682:FKK332811 FUG327682:FUG332811 GEC327682:GEC332811 GNY327682:GNY332811 GXU327682:GXU332811 HHQ327682:HHQ332811 HRM327682:HRM332811 IBI327682:IBI332811 ILE327682:ILE332811 IVA327682:IVA332811 JEW327682:JEW332811 JOS327682:JOS332811 JYO327682:JYO332811 KIK327682:KIK332811 KSG327682:KSG332811 LCC327682:LCC332811 LLY327682:LLY332811 LVU327682:LVU332811 MFQ327682:MFQ332811 MPM327682:MPM332811 MZI327682:MZI332811 NJE327682:NJE332811 NTA327682:NTA332811 OCW327682:OCW332811 OMS327682:OMS332811 OWO327682:OWO332811 PGK327682:PGK332811 PQG327682:PQG332811 QAC327682:QAC332811 QJY327682:QJY332811 QTU327682:QTU332811 RDQ327682:RDQ332811 RNM327682:RNM332811 RXI327682:RXI332811 SHE327682:SHE332811 SRA327682:SRA332811 TAW327682:TAW332811 TKS327682:TKS332811 TUO327682:TUO332811 UEK327682:UEK332811 UOG327682:UOG332811 UYC327682:UYC332811 VHY327682:VHY332811 VRU327682:VRU332811 WBQ327682:WBQ332811 WLM327682:WLM332811 WVI327682:WVI332811 IW393218:IW398347 SS393218:SS398347 ACO393218:ACO398347 AMK393218:AMK398347 AWG393218:AWG398347 BGC393218:BGC398347 BPY393218:BPY398347 BZU393218:BZU398347 CJQ393218:CJQ398347 CTM393218:CTM398347 DDI393218:DDI398347 DNE393218:DNE398347 DXA393218:DXA398347 EGW393218:EGW398347 EQS393218:EQS398347 FAO393218:FAO398347 FKK393218:FKK398347 FUG393218:FUG398347 GEC393218:GEC398347 GNY393218:GNY398347 GXU393218:GXU398347 HHQ393218:HHQ398347 HRM393218:HRM398347 IBI393218:IBI398347 ILE393218:ILE398347 IVA393218:IVA398347 JEW393218:JEW398347 JOS393218:JOS398347 JYO393218:JYO398347 KIK393218:KIK398347 KSG393218:KSG398347 LCC393218:LCC398347 LLY393218:LLY398347 LVU393218:LVU398347 MFQ393218:MFQ398347 MPM393218:MPM398347 MZI393218:MZI398347 NJE393218:NJE398347 NTA393218:NTA398347 OCW393218:OCW398347 OMS393218:OMS398347 OWO393218:OWO398347 PGK393218:PGK398347 PQG393218:PQG398347 QAC393218:QAC398347 QJY393218:QJY398347 QTU393218:QTU398347 RDQ393218:RDQ398347 RNM393218:RNM398347 RXI393218:RXI398347 SHE393218:SHE398347 SRA393218:SRA398347 TAW393218:TAW398347 TKS393218:TKS398347 TUO393218:TUO398347 UEK393218:UEK398347 UOG393218:UOG398347 UYC393218:UYC398347 VHY393218:VHY398347 VRU393218:VRU398347 WBQ393218:WBQ398347 WLM393218:WLM398347 WVI393218:WVI398347 IW458754:IW463883 SS458754:SS463883 ACO458754:ACO463883 AMK458754:AMK463883 AWG458754:AWG463883 BGC458754:BGC463883 BPY458754:BPY463883 BZU458754:BZU463883 CJQ458754:CJQ463883 CTM458754:CTM463883 DDI458754:DDI463883 DNE458754:DNE463883 DXA458754:DXA463883 EGW458754:EGW463883 EQS458754:EQS463883 FAO458754:FAO463883 FKK458754:FKK463883 FUG458754:FUG463883 GEC458754:GEC463883 GNY458754:GNY463883 GXU458754:GXU463883 HHQ458754:HHQ463883 HRM458754:HRM463883 IBI458754:IBI463883 ILE458754:ILE463883 IVA458754:IVA463883 JEW458754:JEW463883 JOS458754:JOS463883 JYO458754:JYO463883 KIK458754:KIK463883 KSG458754:KSG463883 LCC458754:LCC463883 LLY458754:LLY463883 LVU458754:LVU463883 MFQ458754:MFQ463883 MPM458754:MPM463883 MZI458754:MZI463883 NJE458754:NJE463883 NTA458754:NTA463883 OCW458754:OCW463883 OMS458754:OMS463883 OWO458754:OWO463883 PGK458754:PGK463883 PQG458754:PQG463883 QAC458754:QAC463883 QJY458754:QJY463883 QTU458754:QTU463883 RDQ458754:RDQ463883 RNM458754:RNM463883 RXI458754:RXI463883 SHE458754:SHE463883 SRA458754:SRA463883 TAW458754:TAW463883 TKS458754:TKS463883 TUO458754:TUO463883 UEK458754:UEK463883 UOG458754:UOG463883 UYC458754:UYC463883 VHY458754:VHY463883 VRU458754:VRU463883 WBQ458754:WBQ463883 WLM458754:WLM463883 WVI458754:WVI463883 IW524290:IW529419 SS524290:SS529419 ACO524290:ACO529419 AMK524290:AMK529419 AWG524290:AWG529419 BGC524290:BGC529419 BPY524290:BPY529419 BZU524290:BZU529419 CJQ524290:CJQ529419 CTM524290:CTM529419 DDI524290:DDI529419 DNE524290:DNE529419 DXA524290:DXA529419 EGW524290:EGW529419 EQS524290:EQS529419 FAO524290:FAO529419 FKK524290:FKK529419 FUG524290:FUG529419 GEC524290:GEC529419 GNY524290:GNY529419 GXU524290:GXU529419 HHQ524290:HHQ529419 HRM524290:HRM529419 IBI524290:IBI529419 ILE524290:ILE529419 IVA524290:IVA529419 JEW524290:JEW529419 JOS524290:JOS529419 JYO524290:JYO529419 KIK524290:KIK529419 KSG524290:KSG529419 LCC524290:LCC529419 LLY524290:LLY529419 LVU524290:LVU529419 MFQ524290:MFQ529419 MPM524290:MPM529419 MZI524290:MZI529419 NJE524290:NJE529419 NTA524290:NTA529419 OCW524290:OCW529419 OMS524290:OMS529419 OWO524290:OWO529419 PGK524290:PGK529419 PQG524290:PQG529419 QAC524290:QAC529419 QJY524290:QJY529419 QTU524290:QTU529419 RDQ524290:RDQ529419 RNM524290:RNM529419 RXI524290:RXI529419 SHE524290:SHE529419 SRA524290:SRA529419 TAW524290:TAW529419 TKS524290:TKS529419 TUO524290:TUO529419 UEK524290:UEK529419 UOG524290:UOG529419 UYC524290:UYC529419 VHY524290:VHY529419 VRU524290:VRU529419 WBQ524290:WBQ529419 WLM524290:WLM529419 WVI524290:WVI529419 IW589826:IW594955 SS589826:SS594955 ACO589826:ACO594955 AMK589826:AMK594955 AWG589826:AWG594955 BGC589826:BGC594955 BPY589826:BPY594955 BZU589826:BZU594955 CJQ589826:CJQ594955 CTM589826:CTM594955 DDI589826:DDI594955 DNE589826:DNE594955 DXA589826:DXA594955 EGW589826:EGW594955 EQS589826:EQS594955 FAO589826:FAO594955 FKK589826:FKK594955 FUG589826:FUG594955 GEC589826:GEC594955 GNY589826:GNY594955 GXU589826:GXU594955 HHQ589826:HHQ594955 HRM589826:HRM594955 IBI589826:IBI594955 ILE589826:ILE594955 IVA589826:IVA594955 JEW589826:JEW594955 JOS589826:JOS594955 JYO589826:JYO594955 KIK589826:KIK594955 KSG589826:KSG594955 LCC589826:LCC594955 LLY589826:LLY594955 LVU589826:LVU594955 MFQ589826:MFQ594955 MPM589826:MPM594955 MZI589826:MZI594955 NJE589826:NJE594955 NTA589826:NTA594955 OCW589826:OCW594955 OMS589826:OMS594955 OWO589826:OWO594955 PGK589826:PGK594955 PQG589826:PQG594955 QAC589826:QAC594955 QJY589826:QJY594955 QTU589826:QTU594955 RDQ589826:RDQ594955 RNM589826:RNM594955 RXI589826:RXI594955 SHE589826:SHE594955 SRA589826:SRA594955 TAW589826:TAW594955 TKS589826:TKS594955 TUO589826:TUO594955 UEK589826:UEK594955 UOG589826:UOG594955 UYC589826:UYC594955 VHY589826:VHY594955 VRU589826:VRU594955 WBQ589826:WBQ594955 WLM589826:WLM594955 WVI589826:WVI594955 IW655362:IW660491 SS655362:SS660491 ACO655362:ACO660491 AMK655362:AMK660491 AWG655362:AWG660491 BGC655362:BGC660491 BPY655362:BPY660491 BZU655362:BZU660491 CJQ655362:CJQ660491 CTM655362:CTM660491 DDI655362:DDI660491 DNE655362:DNE660491 DXA655362:DXA660491 EGW655362:EGW660491 EQS655362:EQS660491 FAO655362:FAO660491 FKK655362:FKK660491 FUG655362:FUG660491 GEC655362:GEC660491 GNY655362:GNY660491 GXU655362:GXU660491 HHQ655362:HHQ660491 HRM655362:HRM660491 IBI655362:IBI660491 ILE655362:ILE660491 IVA655362:IVA660491 JEW655362:JEW660491 JOS655362:JOS660491 JYO655362:JYO660491 KIK655362:KIK660491 KSG655362:KSG660491 LCC655362:LCC660491 LLY655362:LLY660491 LVU655362:LVU660491 MFQ655362:MFQ660491 MPM655362:MPM660491 MZI655362:MZI660491 NJE655362:NJE660491 NTA655362:NTA660491 OCW655362:OCW660491 OMS655362:OMS660491 OWO655362:OWO660491 PGK655362:PGK660491 PQG655362:PQG660491 QAC655362:QAC660491 QJY655362:QJY660491 QTU655362:QTU660491 RDQ655362:RDQ660491 RNM655362:RNM660491 RXI655362:RXI660491 SHE655362:SHE660491 SRA655362:SRA660491 TAW655362:TAW660491 TKS655362:TKS660491 TUO655362:TUO660491 UEK655362:UEK660491 UOG655362:UOG660491 UYC655362:UYC660491 VHY655362:VHY660491 VRU655362:VRU660491 WBQ655362:WBQ660491 WLM655362:WLM660491 WVI655362:WVI660491 IW720898:IW726027 SS720898:SS726027 ACO720898:ACO726027 AMK720898:AMK726027 AWG720898:AWG726027 BGC720898:BGC726027 BPY720898:BPY726027 BZU720898:BZU726027 CJQ720898:CJQ726027 CTM720898:CTM726027 DDI720898:DDI726027 DNE720898:DNE726027 DXA720898:DXA726027 EGW720898:EGW726027 EQS720898:EQS726027 FAO720898:FAO726027 FKK720898:FKK726027 FUG720898:FUG726027 GEC720898:GEC726027 GNY720898:GNY726027 GXU720898:GXU726027 HHQ720898:HHQ726027 HRM720898:HRM726027 IBI720898:IBI726027 ILE720898:ILE726027 IVA720898:IVA726027 JEW720898:JEW726027 JOS720898:JOS726027 JYO720898:JYO726027 KIK720898:KIK726027 KSG720898:KSG726027 LCC720898:LCC726027 LLY720898:LLY726027 LVU720898:LVU726027 MFQ720898:MFQ726027 MPM720898:MPM726027 MZI720898:MZI726027 NJE720898:NJE726027 NTA720898:NTA726027 OCW720898:OCW726027 OMS720898:OMS726027 OWO720898:OWO726027 PGK720898:PGK726027 PQG720898:PQG726027 QAC720898:QAC726027 QJY720898:QJY726027 QTU720898:QTU726027 RDQ720898:RDQ726027 RNM720898:RNM726027 RXI720898:RXI726027 SHE720898:SHE726027 SRA720898:SRA726027 TAW720898:TAW726027 TKS720898:TKS726027 TUO720898:TUO726027 UEK720898:UEK726027 UOG720898:UOG726027 UYC720898:UYC726027 VHY720898:VHY726027 VRU720898:VRU726027 WBQ720898:WBQ726027 WLM720898:WLM726027 WVI720898:WVI726027 IW786434:IW791563 SS786434:SS791563 ACO786434:ACO791563 AMK786434:AMK791563 AWG786434:AWG791563 BGC786434:BGC791563 BPY786434:BPY791563 BZU786434:BZU791563 CJQ786434:CJQ791563 CTM786434:CTM791563 DDI786434:DDI791563 DNE786434:DNE791563 DXA786434:DXA791563 EGW786434:EGW791563 EQS786434:EQS791563 FAO786434:FAO791563 FKK786434:FKK791563 FUG786434:FUG791563 GEC786434:GEC791563 GNY786434:GNY791563 GXU786434:GXU791563 HHQ786434:HHQ791563 HRM786434:HRM791563 IBI786434:IBI791563 ILE786434:ILE791563 IVA786434:IVA791563 JEW786434:JEW791563 JOS786434:JOS791563 JYO786434:JYO791563 KIK786434:KIK791563 KSG786434:KSG791563 LCC786434:LCC791563 LLY786434:LLY791563 LVU786434:LVU791563 MFQ786434:MFQ791563 MPM786434:MPM791563 MZI786434:MZI791563 NJE786434:NJE791563 NTA786434:NTA791563 OCW786434:OCW791563 OMS786434:OMS791563 OWO786434:OWO791563 PGK786434:PGK791563 PQG786434:PQG791563 QAC786434:QAC791563 QJY786434:QJY791563 QTU786434:QTU791563 RDQ786434:RDQ791563 RNM786434:RNM791563 RXI786434:RXI791563 SHE786434:SHE791563 SRA786434:SRA791563 TAW786434:TAW791563 TKS786434:TKS791563 TUO786434:TUO791563 UEK786434:UEK791563 UOG786434:UOG791563 UYC786434:UYC791563 VHY786434:VHY791563 VRU786434:VRU791563 WBQ786434:WBQ791563 WLM786434:WLM791563 WVI786434:WVI791563 IW851970:IW857099 SS851970:SS857099 ACO851970:ACO857099 AMK851970:AMK857099 AWG851970:AWG857099 BGC851970:BGC857099 BPY851970:BPY857099 BZU851970:BZU857099 CJQ851970:CJQ857099 CTM851970:CTM857099 DDI851970:DDI857099 DNE851970:DNE857099 DXA851970:DXA857099 EGW851970:EGW857099 EQS851970:EQS857099 FAO851970:FAO857099 FKK851970:FKK857099 FUG851970:FUG857099 GEC851970:GEC857099 GNY851970:GNY857099 GXU851970:GXU857099 HHQ851970:HHQ857099 HRM851970:HRM857099 IBI851970:IBI857099 ILE851970:ILE857099 IVA851970:IVA857099 JEW851970:JEW857099 JOS851970:JOS857099 JYO851970:JYO857099 KIK851970:KIK857099 KSG851970:KSG857099 LCC851970:LCC857099 LLY851970:LLY857099 LVU851970:LVU857099 MFQ851970:MFQ857099 MPM851970:MPM857099 MZI851970:MZI857099 NJE851970:NJE857099 NTA851970:NTA857099 OCW851970:OCW857099 OMS851970:OMS857099 OWO851970:OWO857099 PGK851970:PGK857099 PQG851970:PQG857099 QAC851970:QAC857099 QJY851970:QJY857099 QTU851970:QTU857099 RDQ851970:RDQ857099 RNM851970:RNM857099 RXI851970:RXI857099 SHE851970:SHE857099 SRA851970:SRA857099 TAW851970:TAW857099 TKS851970:TKS857099 TUO851970:TUO857099 UEK851970:UEK857099 UOG851970:UOG857099 UYC851970:UYC857099 VHY851970:VHY857099 VRU851970:VRU857099 WBQ851970:WBQ857099 WLM851970:WLM857099 WVI851970:WVI857099 IW917506:IW922635 SS917506:SS922635 ACO917506:ACO922635 AMK917506:AMK922635 AWG917506:AWG922635 BGC917506:BGC922635 BPY917506:BPY922635 BZU917506:BZU922635 CJQ917506:CJQ922635 CTM917506:CTM922635 DDI917506:DDI922635 DNE917506:DNE922635 DXA917506:DXA922635 EGW917506:EGW922635 EQS917506:EQS922635 FAO917506:FAO922635 FKK917506:FKK922635 FUG917506:FUG922635 GEC917506:GEC922635 GNY917506:GNY922635 GXU917506:GXU922635 HHQ917506:HHQ922635 HRM917506:HRM922635 IBI917506:IBI922635 ILE917506:ILE922635 IVA917506:IVA922635 JEW917506:JEW922635 JOS917506:JOS922635 JYO917506:JYO922635 KIK917506:KIK922635 KSG917506:KSG922635 LCC917506:LCC922635 LLY917506:LLY922635 LVU917506:LVU922635 MFQ917506:MFQ922635 MPM917506:MPM922635 MZI917506:MZI922635 NJE917506:NJE922635 NTA917506:NTA922635 OCW917506:OCW922635 OMS917506:OMS922635 OWO917506:OWO922635 PGK917506:PGK922635 PQG917506:PQG922635 QAC917506:QAC922635 QJY917506:QJY922635 QTU917506:QTU922635 RDQ917506:RDQ922635 RNM917506:RNM922635 RXI917506:RXI922635 SHE917506:SHE922635 SRA917506:SRA922635 TAW917506:TAW922635 TKS917506:TKS922635 TUO917506:TUO922635 UEK917506:UEK922635 UOG917506:UOG922635 UYC917506:UYC922635 VHY917506:VHY922635 VRU917506:VRU922635 WBQ917506:WBQ922635 WLM917506:WLM922635 WVI917506:WVI922635 IW983042:IW988171 SS983042:SS988171 ACO983042:ACO988171 AMK983042:AMK988171 AWG983042:AWG988171 BGC983042:BGC988171 BPY983042:BPY988171 BZU983042:BZU988171 CJQ983042:CJQ988171 CTM983042:CTM988171 DDI983042:DDI988171 DNE983042:DNE988171 DXA983042:DXA988171 EGW983042:EGW988171 EQS983042:EQS988171 FAO983042:FAO988171 FKK983042:FKK988171 FUG983042:FUG988171 GEC983042:GEC988171 GNY983042:GNY988171 GXU983042:GXU988171 HHQ983042:HHQ988171 HRM983042:HRM988171 IBI983042:IBI988171 ILE983042:ILE988171 IVA983042:IVA988171 JEW983042:JEW988171 JOS983042:JOS988171 JYO983042:JYO988171 KIK983042:KIK988171 KSG983042:KSG988171 LCC983042:LCC988171 LLY983042:LLY988171 LVU983042:LVU988171 MFQ983042:MFQ988171 MPM983042:MPM988171 MZI983042:MZI988171 NJE983042:NJE988171 NTA983042:NTA988171 OCW983042:OCW988171 OMS983042:OMS988171 OWO983042:OWO988171 PGK983042:PGK988171 PQG983042:PQG988171 QAC983042:QAC988171 QJY983042:QJY988171 QTU983042:QTU988171 RDQ983042:RDQ988171 RNM983042:RNM988171 RXI983042:RXI988171 SHE983042:SHE988171 SRA983042:SRA988171 TAW983042:TAW988171 TKS983042:TKS988171 TUO983042:TUO988171 UEK983042:UEK988171 UOG983042:UOG988171 UYC983042:UYC988171 VHY983042:VHY988171 VRU983042:VRU988171 WBQ983042:WBQ988171 WLM983042:WLM988171 WVI983042:WVI988171 B983042:B988171 B917506:B922635 B851970:B857099 B786434:B791563 B720898:B726027 B655362:B660491 B589826:B594955 B524290:B529419 B458754:B463883 B393218:B398347 B327682:B332811 B262146:B267275 B196610:B201739 B131074:B136203 B65538:B70667 B2:B5131">
      <formula1>0</formula1>
      <formula2>0</formula2>
    </dataValidation>
    <dataValidation type="whole" errorStyle="information" allowBlank="1" showInputMessage="1" showErrorMessage="1" errorTitle="Apenas dígitos" error="Por favor, complete apenas com os dígitos da UG (6 dígitos)." promptTitle="UG" prompt="6 dígitos da UG Gestora. Ex: 999999" sqref="IV10:IV5131 SR10:SR5131 ACN10:ACN5131 AMJ10:AMJ5131 AWF10:AWF5131 BGB10:BGB5131 BPX10:BPX5131 BZT10:BZT5131 CJP10:CJP5131 CTL10:CTL5131 DDH10:DDH5131 DND10:DND5131 DWZ10:DWZ5131 EGV10:EGV5131 EQR10:EQR5131 FAN10:FAN5131 FKJ10:FKJ5131 FUF10:FUF5131 GEB10:GEB5131 GNX10:GNX5131 GXT10:GXT5131 HHP10:HHP5131 HRL10:HRL5131 IBH10:IBH5131 ILD10:ILD5131 IUZ10:IUZ5131 JEV10:JEV5131 JOR10:JOR5131 JYN10:JYN5131 KIJ10:KIJ5131 KSF10:KSF5131 LCB10:LCB5131 LLX10:LLX5131 LVT10:LVT5131 MFP10:MFP5131 MPL10:MPL5131 MZH10:MZH5131 NJD10:NJD5131 NSZ10:NSZ5131 OCV10:OCV5131 OMR10:OMR5131 OWN10:OWN5131 PGJ10:PGJ5131 PQF10:PQF5131 QAB10:QAB5131 QJX10:QJX5131 QTT10:QTT5131 RDP10:RDP5131 RNL10:RNL5131 RXH10:RXH5131 SHD10:SHD5131 SQZ10:SQZ5131 TAV10:TAV5131 TKR10:TKR5131 TUN10:TUN5131 UEJ10:UEJ5131 UOF10:UOF5131 UYB10:UYB5131 VHX10:VHX5131 VRT10:VRT5131 WBP10:WBP5131 WLL10:WLL5131 WVH10:WVH5131 IV65546:IV70667 SR65546:SR70667 ACN65546:ACN70667 AMJ65546:AMJ70667 AWF65546:AWF70667 BGB65546:BGB70667 BPX65546:BPX70667 BZT65546:BZT70667 CJP65546:CJP70667 CTL65546:CTL70667 DDH65546:DDH70667 DND65546:DND70667 DWZ65546:DWZ70667 EGV65546:EGV70667 EQR65546:EQR70667 FAN65546:FAN70667 FKJ65546:FKJ70667 FUF65546:FUF70667 GEB65546:GEB70667 GNX65546:GNX70667 GXT65546:GXT70667 HHP65546:HHP70667 HRL65546:HRL70667 IBH65546:IBH70667 ILD65546:ILD70667 IUZ65546:IUZ70667 JEV65546:JEV70667 JOR65546:JOR70667 JYN65546:JYN70667 KIJ65546:KIJ70667 KSF65546:KSF70667 LCB65546:LCB70667 LLX65546:LLX70667 LVT65546:LVT70667 MFP65546:MFP70667 MPL65546:MPL70667 MZH65546:MZH70667 NJD65546:NJD70667 NSZ65546:NSZ70667 OCV65546:OCV70667 OMR65546:OMR70667 OWN65546:OWN70667 PGJ65546:PGJ70667 PQF65546:PQF70667 QAB65546:QAB70667 QJX65546:QJX70667 QTT65546:QTT70667 RDP65546:RDP70667 RNL65546:RNL70667 RXH65546:RXH70667 SHD65546:SHD70667 SQZ65546:SQZ70667 TAV65546:TAV70667 TKR65546:TKR70667 TUN65546:TUN70667 UEJ65546:UEJ70667 UOF65546:UOF70667 UYB65546:UYB70667 VHX65546:VHX70667 VRT65546:VRT70667 WBP65546:WBP70667 WLL65546:WLL70667 WVH65546:WVH70667 IV131082:IV136203 SR131082:SR136203 ACN131082:ACN136203 AMJ131082:AMJ136203 AWF131082:AWF136203 BGB131082:BGB136203 BPX131082:BPX136203 BZT131082:BZT136203 CJP131082:CJP136203 CTL131082:CTL136203 DDH131082:DDH136203 DND131082:DND136203 DWZ131082:DWZ136203 EGV131082:EGV136203 EQR131082:EQR136203 FAN131082:FAN136203 FKJ131082:FKJ136203 FUF131082:FUF136203 GEB131082:GEB136203 GNX131082:GNX136203 GXT131082:GXT136203 HHP131082:HHP136203 HRL131082:HRL136203 IBH131082:IBH136203 ILD131082:ILD136203 IUZ131082:IUZ136203 JEV131082:JEV136203 JOR131082:JOR136203 JYN131082:JYN136203 KIJ131082:KIJ136203 KSF131082:KSF136203 LCB131082:LCB136203 LLX131082:LLX136203 LVT131082:LVT136203 MFP131082:MFP136203 MPL131082:MPL136203 MZH131082:MZH136203 NJD131082:NJD136203 NSZ131082:NSZ136203 OCV131082:OCV136203 OMR131082:OMR136203 OWN131082:OWN136203 PGJ131082:PGJ136203 PQF131082:PQF136203 QAB131082:QAB136203 QJX131082:QJX136203 QTT131082:QTT136203 RDP131082:RDP136203 RNL131082:RNL136203 RXH131082:RXH136203 SHD131082:SHD136203 SQZ131082:SQZ136203 TAV131082:TAV136203 TKR131082:TKR136203 TUN131082:TUN136203 UEJ131082:UEJ136203 UOF131082:UOF136203 UYB131082:UYB136203 VHX131082:VHX136203 VRT131082:VRT136203 WBP131082:WBP136203 WLL131082:WLL136203 WVH131082:WVH136203 IV196618:IV201739 SR196618:SR201739 ACN196618:ACN201739 AMJ196618:AMJ201739 AWF196618:AWF201739 BGB196618:BGB201739 BPX196618:BPX201739 BZT196618:BZT201739 CJP196618:CJP201739 CTL196618:CTL201739 DDH196618:DDH201739 DND196618:DND201739 DWZ196618:DWZ201739 EGV196618:EGV201739 EQR196618:EQR201739 FAN196618:FAN201739 FKJ196618:FKJ201739 FUF196618:FUF201739 GEB196618:GEB201739 GNX196618:GNX201739 GXT196618:GXT201739 HHP196618:HHP201739 HRL196618:HRL201739 IBH196618:IBH201739 ILD196618:ILD201739 IUZ196618:IUZ201739 JEV196618:JEV201739 JOR196618:JOR201739 JYN196618:JYN201739 KIJ196618:KIJ201739 KSF196618:KSF201739 LCB196618:LCB201739 LLX196618:LLX201739 LVT196618:LVT201739 MFP196618:MFP201739 MPL196618:MPL201739 MZH196618:MZH201739 NJD196618:NJD201739 NSZ196618:NSZ201739 OCV196618:OCV201739 OMR196618:OMR201739 OWN196618:OWN201739 PGJ196618:PGJ201739 PQF196618:PQF201739 QAB196618:QAB201739 QJX196618:QJX201739 QTT196618:QTT201739 RDP196618:RDP201739 RNL196618:RNL201739 RXH196618:RXH201739 SHD196618:SHD201739 SQZ196618:SQZ201739 TAV196618:TAV201739 TKR196618:TKR201739 TUN196618:TUN201739 UEJ196618:UEJ201739 UOF196618:UOF201739 UYB196618:UYB201739 VHX196618:VHX201739 VRT196618:VRT201739 WBP196618:WBP201739 WLL196618:WLL201739 WVH196618:WVH201739 IV262154:IV267275 SR262154:SR267275 ACN262154:ACN267275 AMJ262154:AMJ267275 AWF262154:AWF267275 BGB262154:BGB267275 BPX262154:BPX267275 BZT262154:BZT267275 CJP262154:CJP267275 CTL262154:CTL267275 DDH262154:DDH267275 DND262154:DND267275 DWZ262154:DWZ267275 EGV262154:EGV267275 EQR262154:EQR267275 FAN262154:FAN267275 FKJ262154:FKJ267275 FUF262154:FUF267275 GEB262154:GEB267275 GNX262154:GNX267275 GXT262154:GXT267275 HHP262154:HHP267275 HRL262154:HRL267275 IBH262154:IBH267275 ILD262154:ILD267275 IUZ262154:IUZ267275 JEV262154:JEV267275 JOR262154:JOR267275 JYN262154:JYN267275 KIJ262154:KIJ267275 KSF262154:KSF267275 LCB262154:LCB267275 LLX262154:LLX267275 LVT262154:LVT267275 MFP262154:MFP267275 MPL262154:MPL267275 MZH262154:MZH267275 NJD262154:NJD267275 NSZ262154:NSZ267275 OCV262154:OCV267275 OMR262154:OMR267275 OWN262154:OWN267275 PGJ262154:PGJ267275 PQF262154:PQF267275 QAB262154:QAB267275 QJX262154:QJX267275 QTT262154:QTT267275 RDP262154:RDP267275 RNL262154:RNL267275 RXH262154:RXH267275 SHD262154:SHD267275 SQZ262154:SQZ267275 TAV262154:TAV267275 TKR262154:TKR267275 TUN262154:TUN267275 UEJ262154:UEJ267275 UOF262154:UOF267275 UYB262154:UYB267275 VHX262154:VHX267275 VRT262154:VRT267275 WBP262154:WBP267275 WLL262154:WLL267275 WVH262154:WVH267275 IV327690:IV332811 SR327690:SR332811 ACN327690:ACN332811 AMJ327690:AMJ332811 AWF327690:AWF332811 BGB327690:BGB332811 BPX327690:BPX332811 BZT327690:BZT332811 CJP327690:CJP332811 CTL327690:CTL332811 DDH327690:DDH332811 DND327690:DND332811 DWZ327690:DWZ332811 EGV327690:EGV332811 EQR327690:EQR332811 FAN327690:FAN332811 FKJ327690:FKJ332811 FUF327690:FUF332811 GEB327690:GEB332811 GNX327690:GNX332811 GXT327690:GXT332811 HHP327690:HHP332811 HRL327690:HRL332811 IBH327690:IBH332811 ILD327690:ILD332811 IUZ327690:IUZ332811 JEV327690:JEV332811 JOR327690:JOR332811 JYN327690:JYN332811 KIJ327690:KIJ332811 KSF327690:KSF332811 LCB327690:LCB332811 LLX327690:LLX332811 LVT327690:LVT332811 MFP327690:MFP332811 MPL327690:MPL332811 MZH327690:MZH332811 NJD327690:NJD332811 NSZ327690:NSZ332811 OCV327690:OCV332811 OMR327690:OMR332811 OWN327690:OWN332811 PGJ327690:PGJ332811 PQF327690:PQF332811 QAB327690:QAB332811 QJX327690:QJX332811 QTT327690:QTT332811 RDP327690:RDP332811 RNL327690:RNL332811 RXH327690:RXH332811 SHD327690:SHD332811 SQZ327690:SQZ332811 TAV327690:TAV332811 TKR327690:TKR332811 TUN327690:TUN332811 UEJ327690:UEJ332811 UOF327690:UOF332811 UYB327690:UYB332811 VHX327690:VHX332811 VRT327690:VRT332811 WBP327690:WBP332811 WLL327690:WLL332811 WVH327690:WVH332811 IV393226:IV398347 SR393226:SR398347 ACN393226:ACN398347 AMJ393226:AMJ398347 AWF393226:AWF398347 BGB393226:BGB398347 BPX393226:BPX398347 BZT393226:BZT398347 CJP393226:CJP398347 CTL393226:CTL398347 DDH393226:DDH398347 DND393226:DND398347 DWZ393226:DWZ398347 EGV393226:EGV398347 EQR393226:EQR398347 FAN393226:FAN398347 FKJ393226:FKJ398347 FUF393226:FUF398347 GEB393226:GEB398347 GNX393226:GNX398347 GXT393226:GXT398347 HHP393226:HHP398347 HRL393226:HRL398347 IBH393226:IBH398347 ILD393226:ILD398347 IUZ393226:IUZ398347 JEV393226:JEV398347 JOR393226:JOR398347 JYN393226:JYN398347 KIJ393226:KIJ398347 KSF393226:KSF398347 LCB393226:LCB398347 LLX393226:LLX398347 LVT393226:LVT398347 MFP393226:MFP398347 MPL393226:MPL398347 MZH393226:MZH398347 NJD393226:NJD398347 NSZ393226:NSZ398347 OCV393226:OCV398347 OMR393226:OMR398347 OWN393226:OWN398347 PGJ393226:PGJ398347 PQF393226:PQF398347 QAB393226:QAB398347 QJX393226:QJX398347 QTT393226:QTT398347 RDP393226:RDP398347 RNL393226:RNL398347 RXH393226:RXH398347 SHD393226:SHD398347 SQZ393226:SQZ398347 TAV393226:TAV398347 TKR393226:TKR398347 TUN393226:TUN398347 UEJ393226:UEJ398347 UOF393226:UOF398347 UYB393226:UYB398347 VHX393226:VHX398347 VRT393226:VRT398347 WBP393226:WBP398347 WLL393226:WLL398347 WVH393226:WVH398347 IV458762:IV463883 SR458762:SR463883 ACN458762:ACN463883 AMJ458762:AMJ463883 AWF458762:AWF463883 BGB458762:BGB463883 BPX458762:BPX463883 BZT458762:BZT463883 CJP458762:CJP463883 CTL458762:CTL463883 DDH458762:DDH463883 DND458762:DND463883 DWZ458762:DWZ463883 EGV458762:EGV463883 EQR458762:EQR463883 FAN458762:FAN463883 FKJ458762:FKJ463883 FUF458762:FUF463883 GEB458762:GEB463883 GNX458762:GNX463883 GXT458762:GXT463883 HHP458762:HHP463883 HRL458762:HRL463883 IBH458762:IBH463883 ILD458762:ILD463883 IUZ458762:IUZ463883 JEV458762:JEV463883 JOR458762:JOR463883 JYN458762:JYN463883 KIJ458762:KIJ463883 KSF458762:KSF463883 LCB458762:LCB463883 LLX458762:LLX463883 LVT458762:LVT463883 MFP458762:MFP463883 MPL458762:MPL463883 MZH458762:MZH463883 NJD458762:NJD463883 NSZ458762:NSZ463883 OCV458762:OCV463883 OMR458762:OMR463883 OWN458762:OWN463883 PGJ458762:PGJ463883 PQF458762:PQF463883 QAB458762:QAB463883 QJX458762:QJX463883 QTT458762:QTT463883 RDP458762:RDP463883 RNL458762:RNL463883 RXH458762:RXH463883 SHD458762:SHD463883 SQZ458762:SQZ463883 TAV458762:TAV463883 TKR458762:TKR463883 TUN458762:TUN463883 UEJ458762:UEJ463883 UOF458762:UOF463883 UYB458762:UYB463883 VHX458762:VHX463883 VRT458762:VRT463883 WBP458762:WBP463883 WLL458762:WLL463883 WVH458762:WVH463883 IV524298:IV529419 SR524298:SR529419 ACN524298:ACN529419 AMJ524298:AMJ529419 AWF524298:AWF529419 BGB524298:BGB529419 BPX524298:BPX529419 BZT524298:BZT529419 CJP524298:CJP529419 CTL524298:CTL529419 DDH524298:DDH529419 DND524298:DND529419 DWZ524298:DWZ529419 EGV524298:EGV529419 EQR524298:EQR529419 FAN524298:FAN529419 FKJ524298:FKJ529419 FUF524298:FUF529419 GEB524298:GEB529419 GNX524298:GNX529419 GXT524298:GXT529419 HHP524298:HHP529419 HRL524298:HRL529419 IBH524298:IBH529419 ILD524298:ILD529419 IUZ524298:IUZ529419 JEV524298:JEV529419 JOR524298:JOR529419 JYN524298:JYN529419 KIJ524298:KIJ529419 KSF524298:KSF529419 LCB524298:LCB529419 LLX524298:LLX529419 LVT524298:LVT529419 MFP524298:MFP529419 MPL524298:MPL529419 MZH524298:MZH529419 NJD524298:NJD529419 NSZ524298:NSZ529419 OCV524298:OCV529419 OMR524298:OMR529419 OWN524298:OWN529419 PGJ524298:PGJ529419 PQF524298:PQF529419 QAB524298:QAB529419 QJX524298:QJX529419 QTT524298:QTT529419 RDP524298:RDP529419 RNL524298:RNL529419 RXH524298:RXH529419 SHD524298:SHD529419 SQZ524298:SQZ529419 TAV524298:TAV529419 TKR524298:TKR529419 TUN524298:TUN529419 UEJ524298:UEJ529419 UOF524298:UOF529419 UYB524298:UYB529419 VHX524298:VHX529419 VRT524298:VRT529419 WBP524298:WBP529419 WLL524298:WLL529419 WVH524298:WVH529419 IV589834:IV594955 SR589834:SR594955 ACN589834:ACN594955 AMJ589834:AMJ594955 AWF589834:AWF594955 BGB589834:BGB594955 BPX589834:BPX594955 BZT589834:BZT594955 CJP589834:CJP594955 CTL589834:CTL594955 DDH589834:DDH594955 DND589834:DND594955 DWZ589834:DWZ594955 EGV589834:EGV594955 EQR589834:EQR594955 FAN589834:FAN594955 FKJ589834:FKJ594955 FUF589834:FUF594955 GEB589834:GEB594955 GNX589834:GNX594955 GXT589834:GXT594955 HHP589834:HHP594955 HRL589834:HRL594955 IBH589834:IBH594955 ILD589834:ILD594955 IUZ589834:IUZ594955 JEV589834:JEV594955 JOR589834:JOR594955 JYN589834:JYN594955 KIJ589834:KIJ594955 KSF589834:KSF594955 LCB589834:LCB594955 LLX589834:LLX594955 LVT589834:LVT594955 MFP589834:MFP594955 MPL589834:MPL594955 MZH589834:MZH594955 NJD589834:NJD594955 NSZ589834:NSZ594955 OCV589834:OCV594955 OMR589834:OMR594955 OWN589834:OWN594955 PGJ589834:PGJ594955 PQF589834:PQF594955 QAB589834:QAB594955 QJX589834:QJX594955 QTT589834:QTT594955 RDP589834:RDP594955 RNL589834:RNL594955 RXH589834:RXH594955 SHD589834:SHD594955 SQZ589834:SQZ594955 TAV589834:TAV594955 TKR589834:TKR594955 TUN589834:TUN594955 UEJ589834:UEJ594955 UOF589834:UOF594955 UYB589834:UYB594955 VHX589834:VHX594955 VRT589834:VRT594955 WBP589834:WBP594955 WLL589834:WLL594955 WVH589834:WVH594955 IV655370:IV660491 SR655370:SR660491 ACN655370:ACN660491 AMJ655370:AMJ660491 AWF655370:AWF660491 BGB655370:BGB660491 BPX655370:BPX660491 BZT655370:BZT660491 CJP655370:CJP660491 CTL655370:CTL660491 DDH655370:DDH660491 DND655370:DND660491 DWZ655370:DWZ660491 EGV655370:EGV660491 EQR655370:EQR660491 FAN655370:FAN660491 FKJ655370:FKJ660491 FUF655370:FUF660491 GEB655370:GEB660491 GNX655370:GNX660491 GXT655370:GXT660491 HHP655370:HHP660491 HRL655370:HRL660491 IBH655370:IBH660491 ILD655370:ILD660491 IUZ655370:IUZ660491 JEV655370:JEV660491 JOR655370:JOR660491 JYN655370:JYN660491 KIJ655370:KIJ660491 KSF655370:KSF660491 LCB655370:LCB660491 LLX655370:LLX660491 LVT655370:LVT660491 MFP655370:MFP660491 MPL655370:MPL660491 MZH655370:MZH660491 NJD655370:NJD660491 NSZ655370:NSZ660491 OCV655370:OCV660491 OMR655370:OMR660491 OWN655370:OWN660491 PGJ655370:PGJ660491 PQF655370:PQF660491 QAB655370:QAB660491 QJX655370:QJX660491 QTT655370:QTT660491 RDP655370:RDP660491 RNL655370:RNL660491 RXH655370:RXH660491 SHD655370:SHD660491 SQZ655370:SQZ660491 TAV655370:TAV660491 TKR655370:TKR660491 TUN655370:TUN660491 UEJ655370:UEJ660491 UOF655370:UOF660491 UYB655370:UYB660491 VHX655370:VHX660491 VRT655370:VRT660491 WBP655370:WBP660491 WLL655370:WLL660491 WVH655370:WVH660491 IV720906:IV726027 SR720906:SR726027 ACN720906:ACN726027 AMJ720906:AMJ726027 AWF720906:AWF726027 BGB720906:BGB726027 BPX720906:BPX726027 BZT720906:BZT726027 CJP720906:CJP726027 CTL720906:CTL726027 DDH720906:DDH726027 DND720906:DND726027 DWZ720906:DWZ726027 EGV720906:EGV726027 EQR720906:EQR726027 FAN720906:FAN726027 FKJ720906:FKJ726027 FUF720906:FUF726027 GEB720906:GEB726027 GNX720906:GNX726027 GXT720906:GXT726027 HHP720906:HHP726027 HRL720906:HRL726027 IBH720906:IBH726027 ILD720906:ILD726027 IUZ720906:IUZ726027 JEV720906:JEV726027 JOR720906:JOR726027 JYN720906:JYN726027 KIJ720906:KIJ726027 KSF720906:KSF726027 LCB720906:LCB726027 LLX720906:LLX726027 LVT720906:LVT726027 MFP720906:MFP726027 MPL720906:MPL726027 MZH720906:MZH726027 NJD720906:NJD726027 NSZ720906:NSZ726027 OCV720906:OCV726027 OMR720906:OMR726027 OWN720906:OWN726027 PGJ720906:PGJ726027 PQF720906:PQF726027 QAB720906:QAB726027 QJX720906:QJX726027 QTT720906:QTT726027 RDP720906:RDP726027 RNL720906:RNL726027 RXH720906:RXH726027 SHD720906:SHD726027 SQZ720906:SQZ726027 TAV720906:TAV726027 TKR720906:TKR726027 TUN720906:TUN726027 UEJ720906:UEJ726027 UOF720906:UOF726027 UYB720906:UYB726027 VHX720906:VHX726027 VRT720906:VRT726027 WBP720906:WBP726027 WLL720906:WLL726027 WVH720906:WVH726027 IV786442:IV791563 SR786442:SR791563 ACN786442:ACN791563 AMJ786442:AMJ791563 AWF786442:AWF791563 BGB786442:BGB791563 BPX786442:BPX791563 BZT786442:BZT791563 CJP786442:CJP791563 CTL786442:CTL791563 DDH786442:DDH791563 DND786442:DND791563 DWZ786442:DWZ791563 EGV786442:EGV791563 EQR786442:EQR791563 FAN786442:FAN791563 FKJ786442:FKJ791563 FUF786442:FUF791563 GEB786442:GEB791563 GNX786442:GNX791563 GXT786442:GXT791563 HHP786442:HHP791563 HRL786442:HRL791563 IBH786442:IBH791563 ILD786442:ILD791563 IUZ786442:IUZ791563 JEV786442:JEV791563 JOR786442:JOR791563 JYN786442:JYN791563 KIJ786442:KIJ791563 KSF786442:KSF791563 LCB786442:LCB791563 LLX786442:LLX791563 LVT786442:LVT791563 MFP786442:MFP791563 MPL786442:MPL791563 MZH786442:MZH791563 NJD786442:NJD791563 NSZ786442:NSZ791563 OCV786442:OCV791563 OMR786442:OMR791563 OWN786442:OWN791563 PGJ786442:PGJ791563 PQF786442:PQF791563 QAB786442:QAB791563 QJX786442:QJX791563 QTT786442:QTT791563 RDP786442:RDP791563 RNL786442:RNL791563 RXH786442:RXH791563 SHD786442:SHD791563 SQZ786442:SQZ791563 TAV786442:TAV791563 TKR786442:TKR791563 TUN786442:TUN791563 UEJ786442:UEJ791563 UOF786442:UOF791563 UYB786442:UYB791563 VHX786442:VHX791563 VRT786442:VRT791563 WBP786442:WBP791563 WLL786442:WLL791563 WVH786442:WVH791563 IV851978:IV857099 SR851978:SR857099 ACN851978:ACN857099 AMJ851978:AMJ857099 AWF851978:AWF857099 BGB851978:BGB857099 BPX851978:BPX857099 BZT851978:BZT857099 CJP851978:CJP857099 CTL851978:CTL857099 DDH851978:DDH857099 DND851978:DND857099 DWZ851978:DWZ857099 EGV851978:EGV857099 EQR851978:EQR857099 FAN851978:FAN857099 FKJ851978:FKJ857099 FUF851978:FUF857099 GEB851978:GEB857099 GNX851978:GNX857099 GXT851978:GXT857099 HHP851978:HHP857099 HRL851978:HRL857099 IBH851978:IBH857099 ILD851978:ILD857099 IUZ851978:IUZ857099 JEV851978:JEV857099 JOR851978:JOR857099 JYN851978:JYN857099 KIJ851978:KIJ857099 KSF851978:KSF857099 LCB851978:LCB857099 LLX851978:LLX857099 LVT851978:LVT857099 MFP851978:MFP857099 MPL851978:MPL857099 MZH851978:MZH857099 NJD851978:NJD857099 NSZ851978:NSZ857099 OCV851978:OCV857099 OMR851978:OMR857099 OWN851978:OWN857099 PGJ851978:PGJ857099 PQF851978:PQF857099 QAB851978:QAB857099 QJX851978:QJX857099 QTT851978:QTT857099 RDP851978:RDP857099 RNL851978:RNL857099 RXH851978:RXH857099 SHD851978:SHD857099 SQZ851978:SQZ857099 TAV851978:TAV857099 TKR851978:TKR857099 TUN851978:TUN857099 UEJ851978:UEJ857099 UOF851978:UOF857099 UYB851978:UYB857099 VHX851978:VHX857099 VRT851978:VRT857099 WBP851978:WBP857099 WLL851978:WLL857099 WVH851978:WVH857099 IV917514:IV922635 SR917514:SR922635 ACN917514:ACN922635 AMJ917514:AMJ922635 AWF917514:AWF922635 BGB917514:BGB922635 BPX917514:BPX922635 BZT917514:BZT922635 CJP917514:CJP922635 CTL917514:CTL922635 DDH917514:DDH922635 DND917514:DND922635 DWZ917514:DWZ922635 EGV917514:EGV922635 EQR917514:EQR922635 FAN917514:FAN922635 FKJ917514:FKJ922635 FUF917514:FUF922635 GEB917514:GEB922635 GNX917514:GNX922635 GXT917514:GXT922635 HHP917514:HHP922635 HRL917514:HRL922635 IBH917514:IBH922635 ILD917514:ILD922635 IUZ917514:IUZ922635 JEV917514:JEV922635 JOR917514:JOR922635 JYN917514:JYN922635 KIJ917514:KIJ922635 KSF917514:KSF922635 LCB917514:LCB922635 LLX917514:LLX922635 LVT917514:LVT922635 MFP917514:MFP922635 MPL917514:MPL922635 MZH917514:MZH922635 NJD917514:NJD922635 NSZ917514:NSZ922635 OCV917514:OCV922635 OMR917514:OMR922635 OWN917514:OWN922635 PGJ917514:PGJ922635 PQF917514:PQF922635 QAB917514:QAB922635 QJX917514:QJX922635 QTT917514:QTT922635 RDP917514:RDP922635 RNL917514:RNL922635 RXH917514:RXH922635 SHD917514:SHD922635 SQZ917514:SQZ922635 TAV917514:TAV922635 TKR917514:TKR922635 TUN917514:TUN922635 UEJ917514:UEJ922635 UOF917514:UOF922635 UYB917514:UYB922635 VHX917514:VHX922635 VRT917514:VRT922635 WBP917514:WBP922635 WLL917514:WLL922635 WVH917514:WVH922635 IV983050:IV988171 SR983050:SR988171 ACN983050:ACN988171 AMJ983050:AMJ988171 AWF983050:AWF988171 BGB983050:BGB988171 BPX983050:BPX988171 BZT983050:BZT988171 CJP983050:CJP988171 CTL983050:CTL988171 DDH983050:DDH988171 DND983050:DND988171 DWZ983050:DWZ988171 EGV983050:EGV988171 EQR983050:EQR988171 FAN983050:FAN988171 FKJ983050:FKJ988171 FUF983050:FUF988171 GEB983050:GEB988171 GNX983050:GNX988171 GXT983050:GXT988171 HHP983050:HHP988171 HRL983050:HRL988171 IBH983050:IBH988171 ILD983050:ILD988171 IUZ983050:IUZ988171 JEV983050:JEV988171 JOR983050:JOR988171 JYN983050:JYN988171 KIJ983050:KIJ988171 KSF983050:KSF988171 LCB983050:LCB988171 LLX983050:LLX988171 LVT983050:LVT988171 MFP983050:MFP988171 MPL983050:MPL988171 MZH983050:MZH988171 NJD983050:NJD988171 NSZ983050:NSZ988171 OCV983050:OCV988171 OMR983050:OMR988171 OWN983050:OWN988171 PGJ983050:PGJ988171 PQF983050:PQF988171 QAB983050:QAB988171 QJX983050:QJX988171 QTT983050:QTT988171 RDP983050:RDP988171 RNL983050:RNL988171 RXH983050:RXH988171 SHD983050:SHD988171 SQZ983050:SQZ988171 TAV983050:TAV988171 TKR983050:TKR988171 TUN983050:TUN988171 UEJ983050:UEJ988171 UOF983050:UOF988171 UYB983050:UYB988171 VHX983050:VHX988171 VRT983050:VRT988171 WBP983050:WBP988171 WLL983050:WLL988171 WVH983050:WVH988171 A983050:A988171 A917514:A922635 A851978:A857099 A786442:A791563 A720906:A726027 A655370:A660491 A589834:A594955 A524298:A529419 A458762:A463883 A393226:A398347 A327690:A332811 A262154:A267275 A196618:A201739 A131082:A136203 A65546:A70667 A10:A5131">
      <formula1>100000</formula1>
      <formula2>999999</formula2>
    </dataValidation>
  </dataValidation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7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7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Plan1</vt:lpstr>
      <vt:lpstr>Plan2</vt:lpstr>
      <vt:lpstr>Plan3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DVS</dc:creator>
  <cp:lastModifiedBy>CPO</cp:lastModifiedBy>
  <dcterms:created xsi:type="dcterms:W3CDTF">2025-02-06T12:11:01Z</dcterms:created>
  <dcterms:modified xsi:type="dcterms:W3CDTF">2025-02-06T12:29:06Z</dcterms:modified>
</cp:coreProperties>
</file>