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040" activeTab="1"/>
  </bookViews>
  <sheets>
    <sheet name="Plan1" sheetId="1" r:id="rId1"/>
    <sheet name="Planilha1" sheetId="2" r:id="rId2"/>
  </sheets>
  <definedNames>
    <definedName name="_xlnm._FilterDatabase" localSheetId="1" hidden="1">Planilha1!$A$1:$N$163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2"/>
  <c r="I163"/>
  <c r="I84"/>
  <c r="I83"/>
  <c r="I82"/>
  <c r="I81"/>
  <c r="I137"/>
  <c r="I136"/>
  <c r="I80"/>
  <c r="I79"/>
  <c r="I135"/>
  <c r="I78"/>
  <c r="I77"/>
  <c r="I76"/>
  <c r="I75"/>
  <c r="I74"/>
  <c r="I73"/>
  <c r="I72"/>
  <c r="I162"/>
  <c r="I139"/>
  <c r="I71"/>
  <c r="I161"/>
  <c r="I160"/>
  <c r="I134"/>
  <c r="I70"/>
  <c r="I69"/>
  <c r="I68"/>
  <c r="I67"/>
  <c r="I133"/>
  <c r="I132"/>
  <c r="I131"/>
  <c r="I159"/>
  <c r="I138"/>
  <c r="I66"/>
  <c r="I130"/>
  <c r="I65"/>
  <c r="I64"/>
  <c r="I158"/>
  <c r="I63"/>
  <c r="I62"/>
  <c r="I61"/>
  <c r="I60"/>
  <c r="I59"/>
  <c r="I58"/>
  <c r="I129"/>
  <c r="I57"/>
  <c r="I128"/>
  <c r="I56"/>
  <c r="I157"/>
  <c r="I156"/>
  <c r="I127"/>
  <c r="I55"/>
  <c r="I126"/>
  <c r="I155"/>
  <c r="I125"/>
  <c r="I54"/>
  <c r="I53"/>
  <c r="I52"/>
  <c r="I124"/>
  <c r="I123"/>
  <c r="I51"/>
  <c r="I154"/>
  <c r="I50"/>
  <c r="I153"/>
  <c r="I49"/>
  <c r="I48"/>
  <c r="I152"/>
  <c r="I151"/>
  <c r="I122"/>
  <c r="I121"/>
  <c r="I120"/>
  <c r="I47"/>
  <c r="I150"/>
  <c r="I46"/>
  <c r="I45"/>
  <c r="I44"/>
  <c r="I43"/>
  <c r="I42"/>
  <c r="I119"/>
  <c r="I41"/>
  <c r="I118"/>
  <c r="I117"/>
  <c r="I116"/>
  <c r="I40"/>
  <c r="I39"/>
  <c r="I38"/>
  <c r="I115"/>
  <c r="I149"/>
  <c r="I114"/>
  <c r="I37"/>
  <c r="I36"/>
  <c r="I113"/>
  <c r="I35"/>
  <c r="I34"/>
  <c r="I112"/>
  <c r="I33"/>
  <c r="I32"/>
  <c r="I111"/>
  <c r="I31"/>
  <c r="I30"/>
  <c r="I29"/>
  <c r="I148"/>
  <c r="I147"/>
  <c r="I28"/>
  <c r="I146"/>
  <c r="I27"/>
  <c r="I110"/>
  <c r="I26"/>
  <c r="I145"/>
  <c r="I144"/>
  <c r="I109"/>
  <c r="I25"/>
  <c r="I24"/>
  <c r="I23"/>
  <c r="I108"/>
  <c r="I107"/>
  <c r="I22"/>
  <c r="I21"/>
  <c r="I106"/>
  <c r="I105"/>
  <c r="I20"/>
  <c r="I19"/>
  <c r="I104"/>
  <c r="I18"/>
  <c r="I17"/>
  <c r="I16"/>
  <c r="I143"/>
  <c r="I103"/>
  <c r="I15"/>
  <c r="I142"/>
  <c r="I102"/>
  <c r="I101"/>
  <c r="I14"/>
  <c r="I100"/>
  <c r="I99"/>
  <c r="I98"/>
  <c r="I141"/>
  <c r="I97"/>
  <c r="I140"/>
  <c r="I13"/>
  <c r="I12"/>
  <c r="I96"/>
  <c r="I11"/>
  <c r="I95"/>
  <c r="I94"/>
  <c r="I93"/>
  <c r="I10"/>
  <c r="I92"/>
  <c r="I9"/>
  <c r="I91"/>
  <c r="I8"/>
  <c r="I90"/>
  <c r="I7"/>
  <c r="I6"/>
  <c r="I5"/>
  <c r="I89"/>
  <c r="I88"/>
  <c r="I4"/>
  <c r="I3"/>
  <c r="I2"/>
  <c r="I87"/>
  <c r="I86"/>
  <c r="I2" i="1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1023"/>
  <c r="I1024"/>
  <c r="I1025"/>
  <c r="I1026"/>
  <c r="I1027"/>
  <c r="I1028"/>
  <c r="I1029"/>
  <c r="I1030"/>
  <c r="I1031"/>
  <c r="I1032"/>
  <c r="I1033"/>
  <c r="I1034"/>
  <c r="I1035"/>
  <c r="I1036"/>
  <c r="I1037"/>
  <c r="I1038"/>
  <c r="I1039"/>
  <c r="I1040"/>
  <c r="I1041"/>
  <c r="I1042"/>
  <c r="I1043"/>
  <c r="I1044"/>
  <c r="I1045"/>
  <c r="I1046"/>
  <c r="I1047"/>
  <c r="I1048"/>
  <c r="I1049"/>
  <c r="I1050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69"/>
  <c r="I1070"/>
  <c r="I1071"/>
  <c r="I1072"/>
  <c r="I1073"/>
  <c r="I1074"/>
  <c r="I1075"/>
  <c r="I1076"/>
  <c r="I1077"/>
  <c r="I1078"/>
  <c r="I1079"/>
  <c r="I1080"/>
  <c r="I1081"/>
  <c r="I1082"/>
  <c r="I1083"/>
  <c r="I1084"/>
  <c r="I1085"/>
  <c r="I1086"/>
  <c r="I1087"/>
  <c r="I1088"/>
  <c r="I1089"/>
  <c r="I1090"/>
  <c r="I1091"/>
  <c r="I1092"/>
  <c r="I1093"/>
  <c r="I1094"/>
  <c r="I1095"/>
  <c r="I1096"/>
  <c r="I1097"/>
  <c r="I1098"/>
  <c r="I1099"/>
  <c r="I1100"/>
  <c r="I1101"/>
  <c r="I1102"/>
  <c r="I1103"/>
  <c r="I1104"/>
  <c r="I1105"/>
  <c r="I1106"/>
  <c r="I1107"/>
  <c r="I1108"/>
  <c r="I1109"/>
  <c r="I1110"/>
  <c r="I1111"/>
  <c r="I1112"/>
  <c r="I1113"/>
  <c r="I1114"/>
  <c r="I1115"/>
  <c r="I1116"/>
  <c r="I1117"/>
  <c r="I1118"/>
  <c r="I1119"/>
  <c r="I1120"/>
  <c r="I1121"/>
  <c r="I1122"/>
  <c r="I1123"/>
  <c r="I1124"/>
  <c r="I1125"/>
  <c r="I1126"/>
  <c r="I1127"/>
  <c r="I1128"/>
  <c r="I1129"/>
  <c r="I1130"/>
  <c r="I1131"/>
  <c r="I1132"/>
  <c r="I1133"/>
  <c r="I1134"/>
  <c r="I1135"/>
  <c r="I1136"/>
  <c r="I1137"/>
  <c r="I1138"/>
  <c r="I1139"/>
  <c r="I1140"/>
  <c r="I1141"/>
  <c r="I1142"/>
  <c r="I1143"/>
  <c r="I1144"/>
  <c r="I1145"/>
  <c r="I1146"/>
  <c r="I1147"/>
  <c r="I1148"/>
  <c r="I1149"/>
  <c r="I1150"/>
  <c r="I1151"/>
  <c r="I1152"/>
  <c r="I1153"/>
  <c r="I1154"/>
  <c r="I1155"/>
  <c r="I1156"/>
  <c r="I1157"/>
  <c r="I1158"/>
  <c r="I1159"/>
  <c r="I1160"/>
  <c r="I1161"/>
  <c r="I1162"/>
  <c r="I1163"/>
  <c r="I1164"/>
  <c r="I1165"/>
  <c r="I1166"/>
  <c r="I1167"/>
  <c r="I1168"/>
  <c r="I1169"/>
  <c r="I1170"/>
  <c r="I1171"/>
  <c r="I1172"/>
  <c r="I1173"/>
  <c r="I1174"/>
  <c r="I1175"/>
  <c r="I1176"/>
  <c r="I1177"/>
  <c r="I1178"/>
  <c r="I1179"/>
  <c r="I1180"/>
  <c r="I1181"/>
  <c r="I1182"/>
  <c r="I1183"/>
  <c r="I1184"/>
  <c r="I1185"/>
  <c r="I1186"/>
  <c r="I1187"/>
  <c r="I1188"/>
  <c r="I1189"/>
  <c r="I1190"/>
  <c r="I1191"/>
  <c r="I1192"/>
  <c r="I1193"/>
  <c r="I1194"/>
  <c r="I1195"/>
  <c r="I1196"/>
  <c r="I1197"/>
  <c r="I1198"/>
  <c r="I1199"/>
  <c r="I1200"/>
  <c r="I1201"/>
  <c r="I1202"/>
  <c r="I1203"/>
  <c r="I1204"/>
  <c r="I1205"/>
  <c r="I1206"/>
  <c r="I1207"/>
  <c r="I1208"/>
  <c r="I1209"/>
  <c r="I1210"/>
  <c r="I1211"/>
  <c r="I1212"/>
  <c r="I1213"/>
  <c r="I1214"/>
  <c r="I1215"/>
  <c r="I1216"/>
  <c r="I1217"/>
  <c r="I1218"/>
  <c r="I1219"/>
  <c r="I1220"/>
  <c r="I1221"/>
  <c r="I1222"/>
  <c r="I1223"/>
  <c r="I1224"/>
  <c r="I1225"/>
  <c r="I1226"/>
  <c r="I1227"/>
  <c r="I1228"/>
  <c r="I1229"/>
  <c r="I1230"/>
  <c r="I1231"/>
  <c r="I1232"/>
  <c r="I1233"/>
  <c r="I1234"/>
  <c r="I1235"/>
  <c r="I1236"/>
  <c r="I1237"/>
  <c r="I1238"/>
  <c r="I1239"/>
  <c r="I1240"/>
  <c r="I1241"/>
  <c r="I1242"/>
  <c r="I1243"/>
  <c r="I1244"/>
  <c r="I1245"/>
  <c r="I1246"/>
  <c r="I1247"/>
  <c r="I1248"/>
  <c r="I1249"/>
  <c r="I1250"/>
  <c r="I1251"/>
  <c r="I1252"/>
  <c r="I1253"/>
  <c r="I1254"/>
  <c r="I1255"/>
  <c r="I1256"/>
  <c r="I1257"/>
  <c r="I1258"/>
  <c r="I1259"/>
  <c r="I1260"/>
  <c r="I1261"/>
  <c r="I1262"/>
  <c r="I1263"/>
  <c r="I1264"/>
  <c r="I1265"/>
  <c r="I1266"/>
  <c r="I1267"/>
  <c r="I1268"/>
  <c r="I1269"/>
  <c r="I1270"/>
  <c r="I1271"/>
  <c r="I1272"/>
  <c r="I1273"/>
  <c r="I1274"/>
  <c r="I1275"/>
  <c r="I1276"/>
  <c r="I1277"/>
  <c r="I1278"/>
  <c r="I1279"/>
  <c r="I1280"/>
  <c r="I1281"/>
  <c r="I1282"/>
  <c r="I1283"/>
  <c r="I1284"/>
  <c r="I1285"/>
  <c r="I1286"/>
  <c r="I1287"/>
  <c r="I1288"/>
  <c r="I1289"/>
  <c r="I1290"/>
  <c r="I1291"/>
  <c r="I1292"/>
  <c r="I1293"/>
  <c r="I1294"/>
  <c r="I1295"/>
  <c r="I1296"/>
  <c r="I1297"/>
  <c r="I1298"/>
  <c r="I1299"/>
  <c r="I1300"/>
  <c r="I1301"/>
  <c r="I1302"/>
  <c r="I1303"/>
  <c r="I1304"/>
  <c r="I1305"/>
  <c r="I1306"/>
  <c r="I1307"/>
  <c r="I1308"/>
  <c r="I1309"/>
  <c r="I1310"/>
  <c r="I1311"/>
  <c r="I1312"/>
  <c r="I1313"/>
  <c r="I1314"/>
  <c r="I1315"/>
  <c r="I1316"/>
  <c r="I1317"/>
  <c r="I1318"/>
  <c r="I1319"/>
  <c r="I1320"/>
  <c r="I1321"/>
  <c r="I1322"/>
  <c r="I1323"/>
  <c r="I1324"/>
  <c r="I1325"/>
  <c r="I1326"/>
  <c r="I1327"/>
  <c r="I1328"/>
  <c r="I1329"/>
  <c r="I1330"/>
  <c r="I1331"/>
  <c r="I1332"/>
  <c r="I1333"/>
  <c r="I1334"/>
  <c r="I1335"/>
  <c r="I1336"/>
  <c r="I1337"/>
  <c r="I1338"/>
  <c r="I1339"/>
  <c r="I1340"/>
  <c r="I1341"/>
  <c r="I1342"/>
  <c r="I1343"/>
  <c r="I1344"/>
  <c r="I1345"/>
  <c r="I1346"/>
  <c r="I1347"/>
  <c r="I1348"/>
  <c r="I1349"/>
  <c r="I1350"/>
  <c r="I1351"/>
  <c r="I1352"/>
  <c r="I1353"/>
  <c r="I1354"/>
  <c r="I1355"/>
  <c r="I1356"/>
  <c r="I1357"/>
  <c r="I1358"/>
  <c r="I1359"/>
  <c r="I1360"/>
  <c r="I1361"/>
  <c r="I1362"/>
  <c r="I1363"/>
  <c r="I1364"/>
  <c r="I1365"/>
  <c r="I1366"/>
  <c r="I1367"/>
  <c r="I1368"/>
  <c r="I1369"/>
  <c r="I1370"/>
  <c r="I1371"/>
  <c r="I1372"/>
  <c r="I1373"/>
  <c r="I1374"/>
  <c r="I1375"/>
  <c r="I1376"/>
  <c r="I1377"/>
  <c r="I1378"/>
  <c r="I1379"/>
  <c r="I1380"/>
  <c r="I1381"/>
  <c r="I1382"/>
  <c r="I1383"/>
  <c r="I1384"/>
  <c r="I1385"/>
  <c r="I1386"/>
  <c r="I1387"/>
  <c r="I1388"/>
  <c r="I1389"/>
  <c r="I1390"/>
  <c r="I1391"/>
  <c r="I1392"/>
  <c r="I1393"/>
  <c r="I1394"/>
  <c r="I1395"/>
  <c r="I1396"/>
  <c r="I1397"/>
  <c r="I1398"/>
  <c r="I1399"/>
  <c r="I1400"/>
  <c r="I1401"/>
  <c r="I1402"/>
  <c r="I1403"/>
  <c r="I1404"/>
  <c r="I1405"/>
  <c r="I1406"/>
  <c r="I1407"/>
  <c r="I1408"/>
  <c r="I1409"/>
  <c r="I1410"/>
  <c r="I1411"/>
  <c r="I1412"/>
  <c r="I1413"/>
  <c r="I1414"/>
  <c r="I1415"/>
  <c r="I1416"/>
  <c r="I1417"/>
  <c r="I1418"/>
  <c r="I1419"/>
  <c r="I1420"/>
  <c r="I1421"/>
  <c r="I1422"/>
  <c r="I1423"/>
  <c r="I1424"/>
  <c r="I1425"/>
  <c r="I1426"/>
  <c r="I1427"/>
  <c r="I1428"/>
  <c r="I1429"/>
  <c r="I1430"/>
  <c r="I1431"/>
  <c r="I1432"/>
  <c r="I1433"/>
  <c r="I1434"/>
  <c r="I1435"/>
  <c r="I1436"/>
  <c r="I1437"/>
  <c r="I1438"/>
  <c r="I1439"/>
  <c r="I1440"/>
  <c r="I1441"/>
  <c r="I1442"/>
  <c r="I1443"/>
  <c r="I1444"/>
  <c r="I1445"/>
  <c r="I1446"/>
  <c r="I1447"/>
  <c r="I1448"/>
  <c r="I1449"/>
  <c r="I1450"/>
  <c r="I1451"/>
  <c r="I1452"/>
  <c r="I1453"/>
  <c r="I1454"/>
  <c r="I1455"/>
  <c r="I1456"/>
  <c r="I1457"/>
  <c r="I1458"/>
  <c r="I1459"/>
  <c r="I1460"/>
  <c r="I1461"/>
  <c r="I1462"/>
  <c r="I1463"/>
  <c r="I1464"/>
  <c r="I1465"/>
  <c r="I1466"/>
  <c r="I1467"/>
  <c r="I1468"/>
  <c r="I1469"/>
  <c r="I1470"/>
  <c r="I1471"/>
  <c r="I1472"/>
  <c r="I1473"/>
  <c r="I1474"/>
  <c r="I1475"/>
  <c r="I1476"/>
  <c r="I1477"/>
  <c r="I1478"/>
  <c r="I1479"/>
  <c r="I1480"/>
  <c r="I1481"/>
  <c r="I1482"/>
  <c r="I1483"/>
  <c r="I1484"/>
  <c r="I1485"/>
  <c r="I1486"/>
  <c r="I1487"/>
  <c r="I1488"/>
  <c r="I1489"/>
  <c r="I1490"/>
  <c r="I1491"/>
  <c r="I1492"/>
  <c r="I1493"/>
  <c r="I1494"/>
  <c r="I1495"/>
  <c r="I1496"/>
  <c r="I1497"/>
  <c r="I1498"/>
  <c r="I1499"/>
  <c r="I1500"/>
  <c r="I1501"/>
  <c r="I1502"/>
  <c r="I1503"/>
  <c r="I1504"/>
  <c r="I1505"/>
  <c r="I1506"/>
  <c r="I1507"/>
  <c r="I1508"/>
  <c r="I1509"/>
  <c r="I1510"/>
  <c r="I1511"/>
  <c r="I1512"/>
  <c r="I1513"/>
  <c r="I1514"/>
  <c r="I1515"/>
  <c r="I1516"/>
  <c r="I1517"/>
  <c r="I1518"/>
  <c r="I1519"/>
  <c r="I1520"/>
  <c r="I1521"/>
  <c r="I1522"/>
  <c r="I1523"/>
  <c r="I1524"/>
  <c r="I1525"/>
  <c r="I1526"/>
  <c r="I1527"/>
  <c r="I1528"/>
  <c r="I1529"/>
  <c r="I1530"/>
  <c r="I1531"/>
  <c r="I1532"/>
  <c r="I1533"/>
  <c r="I1534"/>
  <c r="I1535"/>
  <c r="I1536"/>
  <c r="I1537"/>
  <c r="I1538"/>
  <c r="I1539"/>
  <c r="I1540"/>
  <c r="I1541"/>
  <c r="I1542"/>
  <c r="I1543"/>
  <c r="I1544"/>
  <c r="I1545"/>
  <c r="I1546"/>
  <c r="I1547"/>
  <c r="I1548"/>
  <c r="I1549"/>
  <c r="I1550"/>
  <c r="I1551"/>
  <c r="I1552"/>
  <c r="I1553"/>
  <c r="I1554"/>
  <c r="I1555"/>
  <c r="I1556"/>
  <c r="I1557"/>
  <c r="I1558"/>
  <c r="I1559"/>
  <c r="I1560"/>
  <c r="I1561"/>
  <c r="I1562"/>
  <c r="I1563"/>
  <c r="I1564"/>
  <c r="I1565"/>
  <c r="I1566"/>
  <c r="I1567"/>
  <c r="I1568"/>
  <c r="I1569"/>
  <c r="I1570"/>
  <c r="I1571"/>
  <c r="I1572"/>
  <c r="I1573"/>
  <c r="I1574"/>
  <c r="I1575"/>
  <c r="I1576"/>
  <c r="I1577"/>
  <c r="I1578"/>
  <c r="I1579"/>
  <c r="I1580"/>
  <c r="I1581"/>
  <c r="I1582"/>
  <c r="I1583"/>
  <c r="I1584"/>
  <c r="I1585"/>
  <c r="I1586"/>
  <c r="I1587"/>
  <c r="I1588"/>
  <c r="I1589"/>
  <c r="I1590"/>
  <c r="I1591"/>
  <c r="I1592"/>
  <c r="I1593"/>
  <c r="I1594"/>
  <c r="I1595"/>
  <c r="I1596"/>
  <c r="I1597"/>
  <c r="I1598"/>
  <c r="I1599"/>
  <c r="I1600"/>
  <c r="I1601"/>
  <c r="I1602"/>
  <c r="I1603"/>
  <c r="I1604"/>
  <c r="I1605"/>
  <c r="I1606"/>
  <c r="I1607"/>
  <c r="I1608"/>
  <c r="I1609"/>
  <c r="I1610"/>
  <c r="I1611"/>
  <c r="I1612"/>
  <c r="I1613"/>
  <c r="I1614"/>
  <c r="I1615"/>
  <c r="I1616"/>
  <c r="I1617"/>
  <c r="I1618"/>
  <c r="I1619"/>
  <c r="I1620"/>
  <c r="I1621"/>
  <c r="I1622"/>
  <c r="I1623"/>
  <c r="I1624"/>
  <c r="I1625"/>
  <c r="I1626"/>
  <c r="I1627"/>
  <c r="I1628"/>
  <c r="I1629"/>
  <c r="I1630"/>
  <c r="I1631"/>
  <c r="I1632"/>
  <c r="I1633"/>
  <c r="I1634"/>
  <c r="I1635"/>
  <c r="I1636"/>
  <c r="I1637"/>
  <c r="I1638"/>
  <c r="I1639"/>
  <c r="I1640"/>
  <c r="I1641"/>
  <c r="I1642"/>
  <c r="I1643"/>
  <c r="I1644"/>
  <c r="I1645"/>
  <c r="I1646"/>
  <c r="I1647"/>
  <c r="I1648"/>
  <c r="I1649"/>
  <c r="I1650"/>
  <c r="I1651"/>
  <c r="I1652"/>
  <c r="I1653"/>
  <c r="I1654"/>
  <c r="I1655"/>
  <c r="I1656"/>
  <c r="I1657"/>
  <c r="I1658"/>
  <c r="I1659"/>
  <c r="I1660"/>
  <c r="I1661"/>
  <c r="I1662"/>
  <c r="I1663"/>
  <c r="I1664"/>
  <c r="I1665"/>
  <c r="I1666"/>
  <c r="I1667"/>
  <c r="I1668"/>
  <c r="I1669"/>
  <c r="I1670"/>
  <c r="I1671"/>
  <c r="I1672"/>
  <c r="I1673"/>
  <c r="I1674"/>
  <c r="I1675"/>
  <c r="I1676"/>
  <c r="I1677"/>
  <c r="I1678"/>
  <c r="I1679"/>
  <c r="I1680"/>
  <c r="I1681"/>
  <c r="I1682"/>
  <c r="I1683"/>
  <c r="I1684"/>
  <c r="I1685"/>
  <c r="I1686"/>
  <c r="I1687"/>
  <c r="I1688"/>
  <c r="I1689"/>
  <c r="I1690"/>
  <c r="I1691"/>
  <c r="I1692"/>
  <c r="I1693"/>
  <c r="I1694"/>
  <c r="I1695"/>
  <c r="I1696"/>
  <c r="I1697"/>
  <c r="I1698"/>
  <c r="I1699"/>
  <c r="I1700"/>
  <c r="I1701"/>
  <c r="I1702"/>
  <c r="I1703"/>
  <c r="I1704"/>
  <c r="I1705"/>
  <c r="I1706"/>
  <c r="I1707"/>
  <c r="I1708"/>
  <c r="I1709"/>
  <c r="I1710"/>
  <c r="I1711"/>
  <c r="I1712"/>
  <c r="I1713"/>
  <c r="I1714"/>
  <c r="I1715"/>
  <c r="I1716"/>
  <c r="I1717"/>
  <c r="I1718"/>
  <c r="I1719"/>
  <c r="I1720"/>
  <c r="I1721"/>
  <c r="I1722"/>
  <c r="I1723"/>
  <c r="I1724"/>
  <c r="I1725"/>
  <c r="I1726"/>
  <c r="I1727"/>
  <c r="I1728"/>
  <c r="I1729"/>
  <c r="I1730"/>
  <c r="I1731"/>
  <c r="I1732"/>
  <c r="I1733"/>
  <c r="I1734"/>
  <c r="I1735"/>
  <c r="I1736"/>
  <c r="I1737"/>
  <c r="I1738"/>
  <c r="I1739"/>
  <c r="I1740"/>
  <c r="I1741"/>
  <c r="I1742"/>
  <c r="I1743"/>
  <c r="I1744"/>
  <c r="I1745"/>
  <c r="I1746"/>
  <c r="I1747"/>
  <c r="I1748"/>
  <c r="I1749"/>
  <c r="I1750"/>
  <c r="I1751"/>
  <c r="I1752"/>
  <c r="I1753"/>
  <c r="I1754"/>
  <c r="I1755"/>
  <c r="I1756"/>
  <c r="I1757"/>
  <c r="I1758"/>
  <c r="I1759"/>
  <c r="I1760"/>
  <c r="I1761"/>
  <c r="I1762"/>
  <c r="I1763"/>
  <c r="I1764"/>
  <c r="I1765"/>
  <c r="I1766"/>
  <c r="I1767"/>
  <c r="I1768"/>
  <c r="I1769"/>
  <c r="I1770"/>
  <c r="I1771"/>
  <c r="I1772"/>
  <c r="I1773"/>
  <c r="I1774"/>
  <c r="I1775"/>
  <c r="I1776"/>
  <c r="I1777"/>
  <c r="I1778"/>
  <c r="I1779"/>
  <c r="I1780"/>
  <c r="I1781"/>
  <c r="I1782"/>
  <c r="I1783"/>
  <c r="I1784"/>
  <c r="I1785"/>
  <c r="I1786"/>
  <c r="I1787"/>
  <c r="I1788"/>
  <c r="I1789"/>
  <c r="I1790"/>
  <c r="I1791"/>
  <c r="I1792"/>
  <c r="I1793"/>
  <c r="I1794"/>
  <c r="I1795"/>
  <c r="I1796"/>
  <c r="I1797"/>
  <c r="I1798"/>
  <c r="I1799"/>
  <c r="I1800"/>
  <c r="I1801"/>
  <c r="I1802"/>
  <c r="I1803"/>
  <c r="I1804"/>
  <c r="I1805"/>
  <c r="I1806"/>
  <c r="I1807"/>
  <c r="I1808"/>
  <c r="I1809"/>
  <c r="I1810"/>
  <c r="I1811"/>
  <c r="I1812"/>
  <c r="I1813"/>
  <c r="I1814"/>
  <c r="I1815"/>
  <c r="I1816"/>
  <c r="I1817"/>
  <c r="I1818"/>
  <c r="I1819"/>
  <c r="I1820"/>
  <c r="I1821"/>
  <c r="I1822"/>
  <c r="I1823"/>
  <c r="I1824"/>
  <c r="I1825"/>
  <c r="I1826"/>
  <c r="I1827"/>
  <c r="I1828"/>
  <c r="I1829"/>
  <c r="I1830"/>
  <c r="I1831"/>
  <c r="I1832"/>
  <c r="I1833"/>
  <c r="I1834"/>
  <c r="I1835"/>
  <c r="I1836"/>
  <c r="I1837"/>
  <c r="I1838"/>
  <c r="I1839"/>
  <c r="I1840"/>
  <c r="I1841"/>
  <c r="I1842"/>
  <c r="I1843"/>
  <c r="I1844"/>
  <c r="I1845"/>
  <c r="I1846"/>
  <c r="I1847"/>
  <c r="I1848"/>
  <c r="I1849"/>
  <c r="I1850"/>
  <c r="I1851"/>
  <c r="I1852"/>
  <c r="I1853"/>
  <c r="I1854"/>
  <c r="I1855"/>
  <c r="I1856"/>
  <c r="I1857"/>
  <c r="I1858"/>
  <c r="I1859"/>
  <c r="I1860"/>
  <c r="I1861"/>
  <c r="I1862"/>
  <c r="I1863"/>
  <c r="I1864"/>
  <c r="I1865"/>
  <c r="I1866"/>
  <c r="I1867"/>
  <c r="I1868"/>
  <c r="I1869"/>
  <c r="I1870"/>
  <c r="I1871"/>
  <c r="I1872"/>
  <c r="I1873"/>
  <c r="I1874"/>
  <c r="I1875"/>
  <c r="I1876"/>
  <c r="I1877"/>
  <c r="I1878"/>
  <c r="I1879"/>
  <c r="I1880"/>
  <c r="I1881"/>
  <c r="I1882"/>
  <c r="I1883"/>
  <c r="I1884"/>
  <c r="I1885"/>
  <c r="I1886"/>
  <c r="I1887"/>
  <c r="I1888"/>
  <c r="I1889"/>
  <c r="I1890"/>
  <c r="I1891"/>
  <c r="I1892"/>
  <c r="I1893"/>
  <c r="I1894"/>
  <c r="I1895"/>
  <c r="I1896"/>
  <c r="I1897"/>
  <c r="I1898"/>
  <c r="I1899"/>
  <c r="I1900"/>
  <c r="I1901"/>
  <c r="I1902"/>
  <c r="I1903"/>
  <c r="I1904"/>
  <c r="I1905"/>
  <c r="I1906"/>
  <c r="I1907"/>
  <c r="I1908"/>
  <c r="I1909"/>
  <c r="I1910"/>
  <c r="I1911"/>
  <c r="I1912"/>
  <c r="I1913"/>
  <c r="I1914"/>
  <c r="I1915"/>
  <c r="I1916"/>
  <c r="I1917"/>
  <c r="I1918"/>
  <c r="I1919"/>
  <c r="I1920"/>
  <c r="I1921"/>
  <c r="I1922"/>
  <c r="I1923"/>
  <c r="I1924"/>
  <c r="I1925"/>
  <c r="I1926"/>
  <c r="I1927"/>
  <c r="I1928"/>
  <c r="I1929"/>
  <c r="I1930"/>
  <c r="I1931"/>
  <c r="I1932"/>
  <c r="I1933"/>
  <c r="I1934"/>
  <c r="I1935"/>
  <c r="I1936"/>
  <c r="I1937"/>
  <c r="I1938"/>
  <c r="I1939"/>
  <c r="I1940"/>
  <c r="I1941"/>
  <c r="I1942"/>
  <c r="I1943"/>
  <c r="I1944"/>
  <c r="I1945"/>
  <c r="I1946"/>
  <c r="I1947"/>
  <c r="I1948"/>
  <c r="I1949"/>
  <c r="I1950"/>
  <c r="I1951"/>
  <c r="I1952"/>
  <c r="I1953"/>
  <c r="I1954"/>
  <c r="I1955"/>
  <c r="I1956"/>
  <c r="I1957"/>
  <c r="I1958"/>
  <c r="I1959"/>
  <c r="I1960"/>
  <c r="I1961"/>
  <c r="I1962"/>
  <c r="I1963"/>
  <c r="I1964"/>
  <c r="I1965"/>
  <c r="I1966"/>
  <c r="I1967"/>
  <c r="I1968"/>
  <c r="I1969"/>
  <c r="I1970"/>
  <c r="I1971"/>
  <c r="I1972"/>
  <c r="I1973"/>
  <c r="I1974"/>
  <c r="I1975"/>
  <c r="I1976"/>
  <c r="I1977"/>
  <c r="I1978"/>
  <c r="I1979"/>
  <c r="I1980"/>
  <c r="I1981"/>
  <c r="I1982"/>
  <c r="I1983"/>
  <c r="I1984"/>
  <c r="I1985"/>
  <c r="I1986"/>
  <c r="I1987"/>
  <c r="I1988"/>
  <c r="I1989"/>
  <c r="I1990"/>
  <c r="I1991"/>
  <c r="I1992"/>
  <c r="I1993"/>
  <c r="I1994"/>
  <c r="I1995"/>
  <c r="I1996"/>
  <c r="I1997"/>
  <c r="I1998"/>
  <c r="I1999"/>
  <c r="I2000"/>
  <c r="I2001"/>
  <c r="I2002"/>
  <c r="I2003"/>
  <c r="I2004"/>
  <c r="I2005"/>
  <c r="I2006"/>
  <c r="I2007"/>
  <c r="I2008"/>
  <c r="I2009"/>
  <c r="I2010"/>
  <c r="I2011"/>
  <c r="I2012"/>
  <c r="I2013"/>
  <c r="I2014"/>
  <c r="I2015"/>
  <c r="I2016"/>
  <c r="I2017"/>
  <c r="I2018"/>
  <c r="I2019"/>
  <c r="I2020"/>
  <c r="I2021"/>
  <c r="I2022"/>
  <c r="I2023"/>
  <c r="I2024"/>
  <c r="I2025"/>
  <c r="I2026"/>
  <c r="I2027"/>
  <c r="I2028"/>
  <c r="I2029"/>
  <c r="I2030"/>
  <c r="I2031"/>
  <c r="I2032"/>
  <c r="I2033"/>
  <c r="I2034"/>
  <c r="I2035"/>
  <c r="I2036"/>
  <c r="I2037"/>
  <c r="I2038"/>
  <c r="I2039"/>
  <c r="I2040"/>
  <c r="I2041"/>
  <c r="I2042"/>
  <c r="I2043"/>
  <c r="I2044"/>
  <c r="I2045"/>
  <c r="I2046"/>
  <c r="I2047"/>
  <c r="I2048"/>
  <c r="I2049"/>
  <c r="I2050"/>
  <c r="I2051"/>
  <c r="I2052"/>
  <c r="I2053"/>
  <c r="I2054"/>
  <c r="I2055"/>
  <c r="I2056"/>
  <c r="I2057"/>
  <c r="I2058"/>
  <c r="I2059"/>
  <c r="I2060"/>
  <c r="I2061"/>
  <c r="I2062"/>
  <c r="I2063"/>
  <c r="I2064"/>
  <c r="I2065"/>
  <c r="I2066"/>
  <c r="I2067"/>
  <c r="I2068"/>
  <c r="I2069"/>
  <c r="I2070"/>
  <c r="I2071"/>
  <c r="I2072"/>
  <c r="I2073"/>
  <c r="I2074"/>
  <c r="I2075"/>
  <c r="I2076"/>
  <c r="I2077"/>
  <c r="I2078"/>
  <c r="I2079"/>
  <c r="I2080"/>
  <c r="I2081"/>
  <c r="I2082"/>
  <c r="I2083"/>
  <c r="I2084"/>
  <c r="I2085"/>
  <c r="I2086"/>
  <c r="I2087"/>
  <c r="I2088"/>
  <c r="I2089"/>
  <c r="I2090"/>
  <c r="I2091"/>
  <c r="I2092"/>
  <c r="I2093"/>
  <c r="I2094"/>
  <c r="I2095"/>
  <c r="I2096"/>
  <c r="I2097"/>
  <c r="I2098"/>
  <c r="I2099"/>
  <c r="I2100"/>
  <c r="I2101"/>
  <c r="I2102"/>
  <c r="I2103"/>
  <c r="I2104"/>
  <c r="I2105"/>
  <c r="I2106"/>
  <c r="I2107"/>
  <c r="I2108"/>
  <c r="I2109"/>
  <c r="I2110"/>
  <c r="I2111"/>
  <c r="I2112"/>
  <c r="I2113"/>
  <c r="I2114"/>
  <c r="I2115"/>
  <c r="I2116"/>
  <c r="I2117"/>
  <c r="I2118"/>
  <c r="I2119"/>
  <c r="I2120"/>
  <c r="I2121"/>
  <c r="I2122"/>
  <c r="I2123"/>
  <c r="I2124"/>
  <c r="I2125"/>
  <c r="I2126"/>
  <c r="I2127"/>
  <c r="I2128"/>
  <c r="I2129"/>
  <c r="I2130"/>
  <c r="I2131"/>
  <c r="I2132"/>
  <c r="I2133"/>
  <c r="I2134"/>
  <c r="I2135"/>
  <c r="I2136"/>
  <c r="I2137"/>
  <c r="I2138"/>
  <c r="I2139"/>
  <c r="I2140"/>
  <c r="I2141"/>
  <c r="I2142"/>
  <c r="I2143"/>
  <c r="I2144"/>
  <c r="I2145"/>
  <c r="I2146"/>
  <c r="I2147"/>
  <c r="I2148"/>
  <c r="I2149"/>
  <c r="I2150"/>
  <c r="I2151"/>
  <c r="I2152"/>
  <c r="I2153"/>
  <c r="I2154"/>
  <c r="I2155"/>
  <c r="I2156"/>
  <c r="I2157"/>
  <c r="I2158"/>
  <c r="I2159"/>
  <c r="I2160"/>
  <c r="I2161"/>
  <c r="I2162"/>
  <c r="I2163"/>
  <c r="I2164"/>
  <c r="I2165"/>
  <c r="I2166"/>
  <c r="I2167"/>
  <c r="I2168"/>
  <c r="I2169"/>
  <c r="I2170"/>
  <c r="I2171"/>
  <c r="I2172"/>
  <c r="I2173"/>
  <c r="I2174"/>
  <c r="I2175"/>
  <c r="I2176"/>
  <c r="I2177"/>
  <c r="I2178"/>
  <c r="I2179"/>
  <c r="I2180"/>
  <c r="I2181"/>
  <c r="I2182"/>
  <c r="I2183"/>
  <c r="I2184"/>
  <c r="I2185"/>
  <c r="I2186"/>
  <c r="I2187"/>
  <c r="I2188"/>
  <c r="I2189"/>
  <c r="I2190"/>
  <c r="I2191"/>
  <c r="I2192"/>
  <c r="I2193"/>
  <c r="I2194"/>
  <c r="I2195"/>
  <c r="I2196"/>
  <c r="I2197"/>
  <c r="I2198"/>
  <c r="I2199"/>
  <c r="I2200"/>
  <c r="I2201"/>
  <c r="I2202"/>
  <c r="I2203"/>
  <c r="I2204"/>
  <c r="I2205"/>
  <c r="I2206"/>
  <c r="I2207"/>
  <c r="I2208"/>
  <c r="I2209"/>
  <c r="I2210"/>
  <c r="I2211"/>
  <c r="I2212"/>
  <c r="I2213"/>
  <c r="I2214"/>
  <c r="I2215"/>
  <c r="I2216"/>
  <c r="I2217"/>
  <c r="I2218"/>
  <c r="I2219"/>
  <c r="I2220"/>
  <c r="I2221"/>
  <c r="I2222"/>
  <c r="I2223"/>
  <c r="I2224"/>
  <c r="I2225"/>
  <c r="I2226"/>
  <c r="I2227"/>
  <c r="I2228"/>
  <c r="I2229"/>
  <c r="I2230"/>
  <c r="I2231"/>
  <c r="I2232"/>
  <c r="I2233"/>
  <c r="I2234"/>
  <c r="I2235"/>
  <c r="I2236"/>
  <c r="I2237"/>
  <c r="I2238"/>
  <c r="I2239"/>
  <c r="I2240"/>
  <c r="I2241"/>
  <c r="I2242"/>
  <c r="I2243"/>
  <c r="I2244"/>
  <c r="I2245"/>
  <c r="I2246"/>
  <c r="I2247"/>
  <c r="I2248"/>
  <c r="I2249"/>
  <c r="I2250"/>
  <c r="I2251"/>
  <c r="I2252"/>
  <c r="I2253"/>
  <c r="I2254"/>
  <c r="I2255"/>
  <c r="I2256"/>
  <c r="I2257"/>
  <c r="I2258"/>
  <c r="I2259"/>
  <c r="I2260"/>
  <c r="I2261"/>
  <c r="I2262"/>
  <c r="I2263"/>
  <c r="I2264"/>
  <c r="I2265"/>
  <c r="I2266"/>
  <c r="I2267"/>
  <c r="I2268"/>
  <c r="I2269"/>
  <c r="I2270"/>
  <c r="I2271"/>
  <c r="I2272"/>
  <c r="I2273"/>
  <c r="I2274"/>
  <c r="I2275"/>
  <c r="I2276"/>
  <c r="I2277"/>
  <c r="I2278"/>
  <c r="I2279"/>
  <c r="I2280"/>
  <c r="I2281"/>
  <c r="I2282"/>
  <c r="I2283"/>
  <c r="I2284"/>
  <c r="I2285"/>
  <c r="I2286"/>
  <c r="I2287"/>
  <c r="I2288"/>
  <c r="I2289"/>
  <c r="I2290"/>
  <c r="I2291"/>
  <c r="I2292"/>
  <c r="I2293"/>
  <c r="I2294"/>
  <c r="I2295"/>
  <c r="I2296"/>
  <c r="I2297"/>
  <c r="I2298"/>
  <c r="I2299"/>
  <c r="I2300"/>
  <c r="I2301"/>
  <c r="I2302"/>
  <c r="I2303"/>
  <c r="I2304"/>
  <c r="I2305"/>
  <c r="I2306"/>
  <c r="I2307"/>
  <c r="I2308"/>
  <c r="I2309"/>
  <c r="I2310"/>
  <c r="I2311"/>
  <c r="I2312"/>
  <c r="I2313"/>
  <c r="I2314"/>
  <c r="I2315"/>
  <c r="I2316"/>
  <c r="I2317"/>
  <c r="I2318"/>
  <c r="I2319"/>
  <c r="I2320"/>
  <c r="I2321"/>
  <c r="I2322"/>
  <c r="I2323"/>
  <c r="I2324"/>
  <c r="I2325"/>
  <c r="I2326"/>
  <c r="I2327"/>
  <c r="I2328"/>
  <c r="I2329"/>
  <c r="I2330"/>
  <c r="I2331"/>
  <c r="I2332"/>
  <c r="I2333"/>
  <c r="I2334"/>
  <c r="I2335"/>
  <c r="I2336"/>
  <c r="I2337"/>
  <c r="I2338"/>
  <c r="I2339"/>
  <c r="I2340"/>
  <c r="I2341"/>
  <c r="I2342"/>
  <c r="I2343"/>
  <c r="I2344"/>
  <c r="I2345"/>
  <c r="I2346"/>
  <c r="I2347"/>
  <c r="I2348"/>
  <c r="I2349"/>
  <c r="I2350"/>
  <c r="I2351"/>
  <c r="I2352"/>
  <c r="I2353"/>
  <c r="I2354"/>
  <c r="I2355"/>
  <c r="I2356"/>
  <c r="I2357"/>
  <c r="I2358"/>
  <c r="I2359"/>
  <c r="I2360"/>
  <c r="I2361"/>
  <c r="I2362"/>
  <c r="I2363"/>
  <c r="I2364"/>
  <c r="I2365"/>
  <c r="I2366"/>
  <c r="I2367"/>
  <c r="I2368"/>
  <c r="I2369"/>
  <c r="I2370"/>
  <c r="I2371"/>
  <c r="I2372"/>
  <c r="I2373"/>
  <c r="I2374"/>
  <c r="I2375"/>
  <c r="I2376"/>
  <c r="I2377"/>
  <c r="I2378"/>
  <c r="I2379"/>
  <c r="I2380"/>
  <c r="I2381"/>
  <c r="I2382"/>
  <c r="I2383"/>
  <c r="I2384"/>
  <c r="I2385"/>
  <c r="I2386"/>
  <c r="I2387"/>
  <c r="I2388"/>
  <c r="I2389"/>
  <c r="I2390"/>
  <c r="I2391"/>
  <c r="I2392"/>
  <c r="I2393"/>
  <c r="I2394"/>
  <c r="I2395"/>
  <c r="I2396"/>
  <c r="I2397"/>
  <c r="I2398"/>
  <c r="I2399"/>
  <c r="I2400"/>
  <c r="I2401"/>
  <c r="I2402"/>
  <c r="I2403"/>
  <c r="I2404"/>
  <c r="I2405"/>
  <c r="I2406"/>
  <c r="I2407"/>
  <c r="I2408"/>
  <c r="I2409"/>
  <c r="I2410"/>
  <c r="I2411"/>
  <c r="I2412"/>
  <c r="I2413"/>
  <c r="I2414"/>
  <c r="I2415"/>
  <c r="I2416"/>
  <c r="I2417"/>
  <c r="I2418"/>
  <c r="I2419"/>
  <c r="I2420"/>
  <c r="I2421"/>
  <c r="I2422"/>
  <c r="I2423"/>
  <c r="I2424"/>
  <c r="I2425"/>
  <c r="I2426"/>
  <c r="I2427"/>
  <c r="I2428"/>
  <c r="I2429"/>
  <c r="I2430"/>
  <c r="I2431"/>
  <c r="I2432"/>
  <c r="I2433"/>
  <c r="I2434"/>
  <c r="I2435"/>
  <c r="I2436"/>
  <c r="I2437"/>
  <c r="I2438"/>
  <c r="I2439"/>
  <c r="I2440"/>
  <c r="I2441"/>
  <c r="I2442"/>
  <c r="I2443"/>
  <c r="I2444"/>
  <c r="I2445"/>
  <c r="I2446"/>
  <c r="I2447"/>
  <c r="I2448"/>
  <c r="I2449"/>
  <c r="I2450"/>
  <c r="I2451"/>
  <c r="I2452"/>
  <c r="I2453"/>
  <c r="I2454"/>
  <c r="I2455"/>
  <c r="I2456"/>
  <c r="I2457"/>
  <c r="I2458"/>
  <c r="I2459"/>
  <c r="I2460"/>
  <c r="I2461"/>
  <c r="I2462"/>
  <c r="I2463"/>
  <c r="I2464"/>
  <c r="I2465"/>
  <c r="I2466"/>
  <c r="I2467"/>
  <c r="I2468"/>
  <c r="I2469"/>
  <c r="I2470"/>
  <c r="I2471"/>
  <c r="I2472"/>
  <c r="I2473"/>
  <c r="I2474"/>
  <c r="I2475"/>
  <c r="I2476"/>
  <c r="I2477"/>
  <c r="I2478"/>
  <c r="I2479"/>
  <c r="I2480"/>
  <c r="I2481"/>
  <c r="I2482"/>
  <c r="I2483"/>
  <c r="I2484"/>
  <c r="I2485"/>
  <c r="I2486"/>
  <c r="I2487"/>
  <c r="I2488"/>
  <c r="I2489"/>
  <c r="I2490"/>
  <c r="I2491"/>
  <c r="I2492"/>
  <c r="I2493"/>
  <c r="I2494"/>
  <c r="I2495"/>
  <c r="I2496"/>
  <c r="I2497"/>
  <c r="I2498"/>
  <c r="I2499"/>
  <c r="I2500"/>
  <c r="I2501"/>
  <c r="I2502"/>
  <c r="I2503"/>
  <c r="I2504"/>
  <c r="I2505"/>
  <c r="I2506"/>
  <c r="I2507"/>
  <c r="I2508"/>
  <c r="I2509"/>
  <c r="I2510"/>
  <c r="I2511"/>
  <c r="I2512"/>
  <c r="I2513"/>
  <c r="I2514"/>
  <c r="I2515"/>
  <c r="I2516"/>
  <c r="I2517"/>
  <c r="I2518"/>
  <c r="I2519"/>
  <c r="I2520"/>
  <c r="I2521"/>
  <c r="I2522"/>
  <c r="I2523"/>
  <c r="I2524"/>
  <c r="I2525"/>
  <c r="I2526"/>
  <c r="I2527"/>
  <c r="I2528"/>
  <c r="I2529"/>
  <c r="I2530"/>
  <c r="I2531"/>
  <c r="I2532"/>
  <c r="I2533"/>
  <c r="I2534"/>
  <c r="I2535"/>
  <c r="I2536"/>
  <c r="I2537"/>
  <c r="I2538"/>
  <c r="I2539"/>
  <c r="I2540"/>
  <c r="I2541"/>
  <c r="I2542"/>
  <c r="I2543"/>
  <c r="I2544"/>
  <c r="I2545"/>
  <c r="I2546"/>
  <c r="I2547"/>
  <c r="I2548"/>
  <c r="I2549"/>
  <c r="I2550"/>
  <c r="I2551"/>
  <c r="I2552"/>
  <c r="I2553"/>
  <c r="I2554"/>
  <c r="I2555"/>
  <c r="I2556"/>
  <c r="I2557"/>
  <c r="I2558"/>
  <c r="I2559"/>
  <c r="I2560"/>
  <c r="I2561"/>
  <c r="I2562"/>
  <c r="I2563"/>
  <c r="I2564"/>
  <c r="I2565"/>
  <c r="I2566"/>
  <c r="I2567"/>
  <c r="I2568"/>
  <c r="I2569"/>
  <c r="I2570"/>
  <c r="I2571"/>
  <c r="I2572"/>
  <c r="I2573"/>
  <c r="I2574"/>
  <c r="I2575"/>
  <c r="I2576"/>
  <c r="I2577"/>
  <c r="I2578"/>
  <c r="I2579"/>
  <c r="I2580"/>
  <c r="I2581"/>
  <c r="I2582"/>
  <c r="I2583"/>
  <c r="I2584"/>
  <c r="I2585"/>
  <c r="I2586"/>
  <c r="I2587"/>
  <c r="I2588"/>
  <c r="I2589"/>
  <c r="I2590"/>
  <c r="I2591"/>
  <c r="I2592"/>
  <c r="I2593"/>
  <c r="I2594"/>
  <c r="I2595"/>
  <c r="I2596"/>
  <c r="I2597"/>
  <c r="I2598"/>
  <c r="I2599"/>
  <c r="I2600"/>
  <c r="I2601"/>
  <c r="I2602"/>
  <c r="I2603"/>
  <c r="I2604"/>
  <c r="I2605"/>
  <c r="I2606"/>
  <c r="I2607"/>
  <c r="I2608"/>
  <c r="I2609"/>
  <c r="I2610"/>
  <c r="I2611"/>
  <c r="I2612"/>
  <c r="I2613"/>
  <c r="I2614"/>
  <c r="I2615"/>
  <c r="I2616"/>
  <c r="I2617"/>
  <c r="I2618"/>
  <c r="I2619"/>
  <c r="I2620"/>
  <c r="I2621"/>
  <c r="I2622"/>
  <c r="I2623"/>
  <c r="I2624"/>
  <c r="I2625"/>
  <c r="I2626"/>
  <c r="I2627"/>
  <c r="I2628"/>
  <c r="I2629"/>
  <c r="I2630"/>
  <c r="I2631"/>
  <c r="I2632"/>
  <c r="I2633"/>
  <c r="I2634"/>
  <c r="I2635"/>
  <c r="I2636"/>
  <c r="I2637"/>
  <c r="I2638"/>
  <c r="I2639"/>
  <c r="I2640"/>
  <c r="I2641"/>
  <c r="I2642"/>
  <c r="I2643"/>
  <c r="I2644"/>
  <c r="I2645"/>
  <c r="I2646"/>
  <c r="I2647"/>
  <c r="I2648"/>
  <c r="I2649"/>
  <c r="I2650"/>
  <c r="I2651"/>
  <c r="I2652"/>
  <c r="I2653"/>
  <c r="I2654"/>
  <c r="I2655"/>
  <c r="I2656"/>
  <c r="I2657"/>
  <c r="I2658"/>
  <c r="I2659"/>
  <c r="I2660"/>
  <c r="I2661"/>
  <c r="I2662"/>
  <c r="I2663"/>
  <c r="I2664"/>
  <c r="I2665"/>
  <c r="I2666"/>
  <c r="I2667"/>
  <c r="I2668"/>
  <c r="I2669"/>
  <c r="I2670"/>
  <c r="I2671"/>
  <c r="I2672"/>
  <c r="I2673"/>
  <c r="I2674"/>
  <c r="I2675"/>
  <c r="I2676"/>
  <c r="I2677"/>
  <c r="I2678"/>
  <c r="I2679"/>
  <c r="I2680"/>
  <c r="I2681"/>
  <c r="I2682"/>
  <c r="I2683"/>
  <c r="I2684"/>
  <c r="I2685"/>
  <c r="I2686"/>
  <c r="I2687"/>
  <c r="I2688"/>
  <c r="I2689"/>
  <c r="I2690"/>
  <c r="I2691"/>
  <c r="I2692"/>
  <c r="I2693"/>
  <c r="I2694"/>
  <c r="I2695"/>
  <c r="I2696"/>
  <c r="I2697"/>
  <c r="I2698"/>
  <c r="I2699"/>
  <c r="I2700"/>
  <c r="I2701"/>
  <c r="I2702"/>
  <c r="I2703"/>
  <c r="I2704"/>
  <c r="I2705"/>
  <c r="I2706"/>
  <c r="I2707"/>
  <c r="I2708"/>
  <c r="I2709"/>
  <c r="I2710"/>
  <c r="I2711"/>
  <c r="I2712"/>
  <c r="I2713"/>
  <c r="I2714"/>
  <c r="I2715"/>
  <c r="I2716"/>
  <c r="I2717"/>
  <c r="I2718"/>
  <c r="I2719"/>
  <c r="I2720"/>
  <c r="I2721"/>
  <c r="I2722"/>
  <c r="I2723"/>
  <c r="I2724"/>
  <c r="I2725"/>
  <c r="I2726"/>
  <c r="I2727"/>
  <c r="I2728"/>
  <c r="I2729"/>
  <c r="I2730"/>
  <c r="I2731"/>
  <c r="I2732"/>
  <c r="I2733"/>
  <c r="I2734"/>
  <c r="I2735"/>
  <c r="I2736"/>
  <c r="I2737"/>
  <c r="I2738"/>
  <c r="I2739"/>
  <c r="I2740"/>
  <c r="I2741"/>
  <c r="I2742"/>
  <c r="I2743"/>
  <c r="I2744"/>
  <c r="I2745"/>
  <c r="I2746"/>
  <c r="I2747"/>
  <c r="I2748"/>
  <c r="I2749"/>
  <c r="I2750"/>
  <c r="I2751"/>
  <c r="I2752"/>
  <c r="I2753"/>
  <c r="I2754"/>
  <c r="I2755"/>
  <c r="I2756"/>
  <c r="I2757"/>
  <c r="I2758"/>
  <c r="I2759"/>
  <c r="I2760"/>
  <c r="I2761"/>
  <c r="I2762"/>
  <c r="I2763"/>
  <c r="I2764"/>
  <c r="I2765"/>
  <c r="I2766"/>
  <c r="I2767"/>
  <c r="I2768"/>
  <c r="I2769"/>
  <c r="I2770"/>
  <c r="I2771"/>
  <c r="I2772"/>
  <c r="I2773"/>
  <c r="I2774"/>
  <c r="I2775"/>
  <c r="I2776"/>
  <c r="I2777"/>
  <c r="I2778"/>
  <c r="I2779"/>
  <c r="I2780"/>
  <c r="I2781"/>
  <c r="I2782"/>
  <c r="I2783"/>
  <c r="I2784"/>
  <c r="I2785"/>
  <c r="I2786"/>
  <c r="I2787"/>
  <c r="I2788"/>
  <c r="I2789"/>
  <c r="I2790"/>
  <c r="I2791"/>
  <c r="I2792"/>
  <c r="I2793"/>
  <c r="I2794"/>
  <c r="I2795"/>
  <c r="I2796"/>
  <c r="I2797"/>
  <c r="I2798"/>
  <c r="I2799"/>
  <c r="I2800"/>
  <c r="I2801"/>
  <c r="I2802"/>
  <c r="I2803"/>
  <c r="I2804"/>
  <c r="I2805"/>
  <c r="I2806"/>
  <c r="I2807"/>
  <c r="I2808"/>
  <c r="I2809"/>
  <c r="I2810"/>
  <c r="I2811"/>
  <c r="I2812"/>
  <c r="I2813"/>
  <c r="I2814"/>
  <c r="I2815"/>
  <c r="I2816"/>
  <c r="I2817"/>
  <c r="I2818"/>
  <c r="I2819"/>
  <c r="I2820"/>
  <c r="I2821"/>
  <c r="I2822"/>
  <c r="I2823"/>
  <c r="I2824"/>
  <c r="I2825"/>
  <c r="I2826"/>
  <c r="I2827"/>
  <c r="I2828"/>
  <c r="I2829"/>
  <c r="I2830"/>
  <c r="I2831"/>
  <c r="I2832"/>
  <c r="I2833"/>
  <c r="I2834"/>
  <c r="I2835"/>
  <c r="I2836"/>
  <c r="I2837"/>
  <c r="I2838"/>
  <c r="I2839"/>
  <c r="I2840"/>
  <c r="I2841"/>
  <c r="I2842"/>
  <c r="I2843"/>
  <c r="I2844"/>
  <c r="I2845"/>
  <c r="I2846"/>
  <c r="I2847"/>
  <c r="I2848"/>
  <c r="I2849"/>
  <c r="I2850"/>
  <c r="I2851"/>
  <c r="I2852"/>
  <c r="I2853"/>
  <c r="I2854"/>
  <c r="I2855"/>
  <c r="I2856"/>
  <c r="I2857"/>
  <c r="I2858"/>
  <c r="I2859"/>
  <c r="I2860"/>
  <c r="I2861"/>
  <c r="I2862"/>
  <c r="I2863"/>
  <c r="I2864"/>
  <c r="I2865"/>
  <c r="I2866"/>
  <c r="I2867"/>
  <c r="I2868"/>
  <c r="I2869"/>
  <c r="I2870"/>
  <c r="I2871"/>
  <c r="I2872"/>
  <c r="I2873"/>
  <c r="I2874"/>
  <c r="I2875"/>
  <c r="I2876"/>
  <c r="I2877"/>
  <c r="I2878"/>
  <c r="I2879"/>
  <c r="I2880"/>
  <c r="I2881"/>
  <c r="I2882"/>
  <c r="I2883"/>
  <c r="I2884"/>
  <c r="I2885"/>
  <c r="I2886"/>
  <c r="I2887"/>
  <c r="I2888"/>
  <c r="I2889"/>
  <c r="I2890"/>
  <c r="I2891"/>
  <c r="I2892"/>
  <c r="I2893"/>
  <c r="I2894"/>
  <c r="I2895"/>
  <c r="I2896"/>
  <c r="I2897"/>
  <c r="I2898"/>
  <c r="I2899"/>
  <c r="I2900"/>
  <c r="I2901"/>
  <c r="I2902"/>
  <c r="I2903"/>
  <c r="I2904"/>
  <c r="I2905"/>
  <c r="I2906"/>
  <c r="I2907"/>
  <c r="I2908"/>
  <c r="I2909"/>
  <c r="I2910"/>
  <c r="I2911"/>
  <c r="I2912"/>
  <c r="I2913"/>
  <c r="I2914"/>
  <c r="I2915"/>
  <c r="I2916"/>
  <c r="I2917"/>
  <c r="I2918"/>
  <c r="I2919"/>
  <c r="I2920"/>
  <c r="I2921"/>
  <c r="I2922"/>
  <c r="I2923"/>
  <c r="I2924"/>
  <c r="I2925"/>
  <c r="I2926"/>
  <c r="I2927"/>
  <c r="I2928"/>
  <c r="I2929"/>
  <c r="I2930"/>
  <c r="I2931"/>
  <c r="I2932"/>
  <c r="I2933"/>
  <c r="I2934"/>
  <c r="I2935"/>
  <c r="I2936"/>
  <c r="I2937"/>
  <c r="I2938"/>
  <c r="I2939"/>
  <c r="I2940"/>
  <c r="I2941"/>
  <c r="I2942"/>
  <c r="I2943"/>
  <c r="I2944"/>
  <c r="I2945"/>
  <c r="I2946"/>
  <c r="I2947"/>
  <c r="I2948"/>
  <c r="I2949"/>
  <c r="I2950"/>
  <c r="I2951"/>
  <c r="I2952"/>
  <c r="I2953"/>
  <c r="I2954"/>
  <c r="I2955"/>
  <c r="I2956"/>
  <c r="I2957"/>
  <c r="I2958"/>
  <c r="I2959"/>
  <c r="I2960"/>
  <c r="I2961"/>
  <c r="I2962"/>
  <c r="I2963"/>
  <c r="I2964"/>
  <c r="I2965"/>
  <c r="I2966"/>
  <c r="I2967"/>
  <c r="I2968"/>
  <c r="I2969"/>
  <c r="I2970"/>
  <c r="I2971"/>
  <c r="I2972"/>
  <c r="I2973"/>
  <c r="I2974"/>
  <c r="I2975"/>
  <c r="I2976"/>
  <c r="I2977"/>
  <c r="I2978"/>
  <c r="I2979"/>
  <c r="I2980"/>
  <c r="I2981"/>
  <c r="I2982"/>
  <c r="I2983"/>
  <c r="I2984"/>
  <c r="I2985"/>
  <c r="I2986"/>
  <c r="I2987"/>
  <c r="I2988"/>
  <c r="I2989"/>
  <c r="I2990"/>
  <c r="I2991"/>
  <c r="I2992"/>
  <c r="I2993"/>
  <c r="I2994"/>
  <c r="I2995"/>
  <c r="I2996"/>
  <c r="I2997"/>
  <c r="I2998"/>
  <c r="I2999"/>
  <c r="I3000"/>
  <c r="I3001"/>
  <c r="I3002"/>
  <c r="I3003"/>
  <c r="I3004"/>
  <c r="I3005"/>
  <c r="I3006"/>
  <c r="I3007"/>
  <c r="I3008"/>
  <c r="I3009"/>
  <c r="I3010"/>
  <c r="I3011"/>
  <c r="I3012"/>
  <c r="I3013"/>
  <c r="I3014"/>
  <c r="I3015"/>
  <c r="I3016"/>
  <c r="I3017"/>
  <c r="I3018"/>
  <c r="I3019"/>
  <c r="I3020"/>
  <c r="I3021"/>
  <c r="I3022"/>
  <c r="I3023"/>
  <c r="I3024"/>
  <c r="I3025"/>
  <c r="I3026"/>
  <c r="I3027"/>
  <c r="I3028"/>
  <c r="I3029"/>
  <c r="I3030"/>
  <c r="I3031"/>
  <c r="I3032"/>
  <c r="I3033"/>
  <c r="I3034"/>
  <c r="I3035"/>
  <c r="I3036"/>
  <c r="I3037"/>
  <c r="I3038"/>
  <c r="I3039"/>
  <c r="I3040"/>
  <c r="I3041"/>
  <c r="I3042"/>
  <c r="I3043"/>
  <c r="I3044"/>
  <c r="I3045"/>
  <c r="I3046"/>
  <c r="I3047"/>
  <c r="I3048"/>
  <c r="I3049"/>
  <c r="I3050"/>
  <c r="I3051"/>
  <c r="I3052"/>
  <c r="I3053"/>
  <c r="I3054"/>
  <c r="I3055"/>
  <c r="I3056"/>
  <c r="I3057"/>
  <c r="I3058"/>
  <c r="I3059"/>
  <c r="I3060"/>
  <c r="I3061"/>
  <c r="I3062"/>
  <c r="I3063"/>
  <c r="I3064"/>
  <c r="I3065"/>
  <c r="I3066"/>
  <c r="I3067"/>
  <c r="I3068"/>
  <c r="I3069"/>
  <c r="I3070"/>
  <c r="I3071"/>
  <c r="I3072"/>
  <c r="I3073"/>
  <c r="I3074"/>
  <c r="I3075"/>
  <c r="I3076"/>
  <c r="I3077"/>
  <c r="I3078"/>
  <c r="I3079"/>
  <c r="I3080"/>
  <c r="I3081"/>
  <c r="I3082"/>
  <c r="I3083"/>
  <c r="I3084"/>
  <c r="I3085"/>
  <c r="I3086"/>
  <c r="I3087"/>
  <c r="I3088"/>
  <c r="I3089"/>
  <c r="I3090"/>
  <c r="I3091"/>
  <c r="I3092"/>
  <c r="I3093"/>
  <c r="I3094"/>
  <c r="I3095"/>
  <c r="I3096"/>
  <c r="I3097"/>
  <c r="I3098"/>
  <c r="I3099"/>
  <c r="I3100"/>
  <c r="I3101"/>
  <c r="I3102"/>
  <c r="I3103"/>
  <c r="I3104"/>
  <c r="I3105"/>
  <c r="I3106"/>
  <c r="I3107"/>
  <c r="I3108"/>
  <c r="I3109"/>
  <c r="I3110"/>
  <c r="I3111"/>
  <c r="I3112"/>
  <c r="I3113"/>
  <c r="I3114"/>
  <c r="I3115"/>
  <c r="I3116"/>
  <c r="I3117"/>
  <c r="I3118"/>
  <c r="I3119"/>
  <c r="I3120"/>
  <c r="I3121"/>
  <c r="I3122"/>
  <c r="I3123"/>
  <c r="I3124"/>
  <c r="I3125"/>
  <c r="I3126"/>
  <c r="I3127"/>
  <c r="I3128"/>
  <c r="I3129"/>
  <c r="I3130"/>
  <c r="I3131"/>
  <c r="I3132"/>
  <c r="I3133"/>
  <c r="I3134"/>
  <c r="I3135"/>
  <c r="I3136"/>
  <c r="I3137"/>
  <c r="I3138"/>
  <c r="I3139"/>
  <c r="I3140"/>
  <c r="I3141"/>
  <c r="I3142"/>
  <c r="I3143"/>
  <c r="I3144"/>
  <c r="I3145"/>
  <c r="I3146"/>
  <c r="I3147"/>
  <c r="I3148"/>
  <c r="I3149"/>
  <c r="I3150"/>
  <c r="I3151"/>
  <c r="I3152"/>
  <c r="I3153"/>
  <c r="I3154"/>
  <c r="I3155"/>
  <c r="I3156"/>
  <c r="I3157"/>
  <c r="I3158"/>
  <c r="I3159"/>
  <c r="I3160"/>
  <c r="I3161"/>
  <c r="I3162"/>
  <c r="I3163"/>
  <c r="I3164"/>
  <c r="I3165"/>
  <c r="I3166"/>
  <c r="I3167"/>
  <c r="I3168"/>
  <c r="I3169"/>
  <c r="I3170"/>
  <c r="I3171"/>
  <c r="I3172"/>
  <c r="I3173"/>
  <c r="I3174"/>
  <c r="I3175"/>
  <c r="I3176"/>
  <c r="I3177"/>
  <c r="I3178"/>
  <c r="I3179"/>
  <c r="I3180"/>
  <c r="I3181"/>
  <c r="I3182"/>
  <c r="I3183"/>
  <c r="I3184"/>
  <c r="I3185"/>
  <c r="I3186"/>
  <c r="I3187"/>
  <c r="I3188"/>
  <c r="I3189"/>
  <c r="I3190"/>
  <c r="I3191"/>
  <c r="I3192"/>
  <c r="I3193"/>
  <c r="I3194"/>
  <c r="I3195"/>
  <c r="I3196"/>
  <c r="I3197"/>
  <c r="I3198"/>
  <c r="I3199"/>
  <c r="I3200"/>
  <c r="I3201"/>
  <c r="I3202"/>
  <c r="I3203"/>
  <c r="I3204"/>
  <c r="I3205"/>
  <c r="I3206"/>
  <c r="I3207"/>
  <c r="I3208"/>
  <c r="I3209"/>
  <c r="I3210"/>
  <c r="I3211"/>
  <c r="I3212"/>
  <c r="I3213"/>
  <c r="I3214"/>
  <c r="I3215"/>
  <c r="I3216"/>
  <c r="I3217"/>
  <c r="I3218"/>
  <c r="I3219"/>
  <c r="I3220"/>
  <c r="I3221"/>
  <c r="I3222"/>
  <c r="I3223"/>
  <c r="I3224"/>
  <c r="I3225"/>
  <c r="I3226"/>
  <c r="I3227"/>
  <c r="I3228"/>
  <c r="I3229"/>
  <c r="I3230"/>
  <c r="I3231"/>
  <c r="I3232"/>
  <c r="I3233"/>
  <c r="I3234"/>
  <c r="I3235"/>
  <c r="I3236"/>
  <c r="I3237"/>
  <c r="I3238"/>
  <c r="I3239"/>
  <c r="I3240"/>
  <c r="I3241"/>
  <c r="I3242"/>
  <c r="I3243"/>
  <c r="I3244"/>
  <c r="I3245"/>
  <c r="I3246"/>
  <c r="I3247"/>
  <c r="I3248"/>
  <c r="I3249"/>
  <c r="I3250"/>
  <c r="I3251"/>
  <c r="I3252"/>
  <c r="I3253"/>
  <c r="I3254"/>
  <c r="I3255"/>
  <c r="I3256"/>
  <c r="I3257"/>
  <c r="I3258"/>
  <c r="I3259"/>
  <c r="I3260"/>
  <c r="I3261"/>
  <c r="I3262"/>
  <c r="I3263"/>
  <c r="I3264"/>
  <c r="I3265"/>
  <c r="I3266"/>
  <c r="I3267"/>
  <c r="I3268"/>
  <c r="I3269"/>
  <c r="I3270"/>
  <c r="I3271"/>
  <c r="I3272"/>
  <c r="I3273"/>
  <c r="I3274"/>
  <c r="I3275"/>
  <c r="I3276"/>
  <c r="I3277"/>
  <c r="I3278"/>
  <c r="I3279"/>
  <c r="I3280"/>
  <c r="I3281"/>
  <c r="I3282"/>
  <c r="I3283"/>
  <c r="I3284"/>
  <c r="I3285"/>
  <c r="I3286"/>
  <c r="I3287"/>
  <c r="I3288"/>
  <c r="I3289"/>
  <c r="I3290"/>
  <c r="I3291"/>
  <c r="I3292"/>
  <c r="I3293"/>
  <c r="I3294"/>
  <c r="I3295"/>
  <c r="I3296"/>
  <c r="I3297"/>
  <c r="I3298"/>
  <c r="I3299"/>
  <c r="I3300"/>
  <c r="I3301"/>
  <c r="I3302"/>
  <c r="I3303"/>
  <c r="I3304"/>
  <c r="I3305"/>
  <c r="I3306"/>
  <c r="I3307"/>
  <c r="I3308"/>
  <c r="I3309"/>
  <c r="I3310"/>
  <c r="I3311"/>
  <c r="I3312"/>
  <c r="I3313"/>
  <c r="I3314"/>
  <c r="I3315"/>
  <c r="I3316"/>
  <c r="I3317"/>
  <c r="I3318"/>
  <c r="I3319"/>
  <c r="I3320"/>
  <c r="I3321"/>
  <c r="I3322"/>
  <c r="I3323"/>
  <c r="I3324"/>
  <c r="I3325"/>
  <c r="I3326"/>
  <c r="I3327"/>
  <c r="I3328"/>
  <c r="I3329"/>
  <c r="I3330"/>
  <c r="I3331"/>
  <c r="I3332"/>
  <c r="I3333"/>
  <c r="I3334"/>
  <c r="I3335"/>
  <c r="I3336"/>
  <c r="I3337"/>
  <c r="I3338"/>
  <c r="I3339"/>
  <c r="I3340"/>
  <c r="I3341"/>
  <c r="I3342"/>
  <c r="I3343"/>
  <c r="I3344"/>
  <c r="I3345"/>
  <c r="I3346"/>
  <c r="I3347"/>
  <c r="I3348"/>
  <c r="I3349"/>
  <c r="I3350"/>
  <c r="I3351"/>
  <c r="I3352"/>
  <c r="I3353"/>
  <c r="I3354"/>
  <c r="I3355"/>
  <c r="I3356"/>
  <c r="I3357"/>
  <c r="I3358"/>
  <c r="I3359"/>
  <c r="I3360"/>
  <c r="I3361"/>
  <c r="I3362"/>
  <c r="I3363"/>
  <c r="I3364"/>
  <c r="I3365"/>
  <c r="I3366"/>
  <c r="I3367"/>
  <c r="I3368"/>
  <c r="I3369"/>
  <c r="I3370"/>
  <c r="I3371"/>
  <c r="I3372"/>
  <c r="I3373"/>
  <c r="I3374"/>
  <c r="I3375"/>
  <c r="I3376"/>
  <c r="I3377"/>
  <c r="I3378"/>
  <c r="I3379"/>
  <c r="I3380"/>
  <c r="I3381"/>
  <c r="I3382"/>
  <c r="I3383"/>
  <c r="I3384"/>
  <c r="I3385"/>
  <c r="I3386"/>
  <c r="I3387"/>
  <c r="I3388"/>
  <c r="I3389"/>
  <c r="I3390"/>
  <c r="I3391"/>
  <c r="I3392"/>
  <c r="I3393"/>
  <c r="I3394"/>
  <c r="I3395"/>
  <c r="I3396"/>
  <c r="I3397"/>
  <c r="I3398"/>
  <c r="I3399"/>
  <c r="I3400"/>
  <c r="I3401"/>
  <c r="I3402"/>
  <c r="I3403"/>
  <c r="I3404"/>
  <c r="I3405"/>
  <c r="I3406"/>
  <c r="I3407"/>
  <c r="I3408"/>
  <c r="I3409"/>
  <c r="I3410"/>
  <c r="I3411"/>
  <c r="I3412"/>
  <c r="I3413"/>
  <c r="I3414"/>
  <c r="I3415"/>
  <c r="I3416"/>
  <c r="I3417"/>
  <c r="I3418"/>
  <c r="I3419"/>
  <c r="I3420"/>
  <c r="I3421"/>
  <c r="I3422"/>
  <c r="I3423"/>
  <c r="I3424"/>
  <c r="I3425"/>
  <c r="I3426"/>
  <c r="I3427"/>
  <c r="I3428"/>
  <c r="I3429"/>
  <c r="I3430"/>
  <c r="I3431"/>
  <c r="I3432"/>
  <c r="I3433"/>
  <c r="I3434"/>
  <c r="I3435"/>
  <c r="I3436"/>
  <c r="I3437"/>
  <c r="I3438"/>
  <c r="I3439"/>
  <c r="I3440"/>
  <c r="I3441"/>
  <c r="I3442"/>
  <c r="I3443"/>
  <c r="I3444"/>
  <c r="I3445"/>
  <c r="I3446"/>
  <c r="I3447"/>
  <c r="I3448"/>
  <c r="I3449"/>
  <c r="I3450"/>
  <c r="I3451"/>
  <c r="I3452"/>
  <c r="I3453"/>
  <c r="I3454"/>
  <c r="I3455"/>
  <c r="I3456"/>
  <c r="I3457"/>
  <c r="I3458"/>
  <c r="I3459"/>
  <c r="I3460"/>
  <c r="I3461"/>
  <c r="I3462"/>
  <c r="I3463"/>
  <c r="I3464"/>
  <c r="I3465"/>
  <c r="I3466"/>
  <c r="I3467"/>
  <c r="I3468"/>
  <c r="I3469"/>
  <c r="I3470"/>
  <c r="I3471"/>
  <c r="I3472"/>
  <c r="I3473"/>
  <c r="I3474"/>
  <c r="I3475"/>
  <c r="I3476"/>
  <c r="I3477"/>
  <c r="I3478"/>
  <c r="I3479"/>
  <c r="I3480"/>
  <c r="I3481"/>
  <c r="I3482"/>
  <c r="I3483"/>
  <c r="I3484"/>
  <c r="I3485"/>
  <c r="I3486"/>
  <c r="I3487"/>
  <c r="I3488"/>
  <c r="I3489"/>
  <c r="I3490"/>
  <c r="I3491"/>
  <c r="I3492"/>
  <c r="I3493"/>
  <c r="I3494"/>
  <c r="I3495"/>
  <c r="I3496"/>
  <c r="I3497"/>
  <c r="I3498"/>
  <c r="I3499"/>
  <c r="I3500"/>
  <c r="I3501"/>
  <c r="I3502"/>
  <c r="I3503"/>
  <c r="I3504"/>
  <c r="I3505"/>
  <c r="I3506"/>
  <c r="I3507"/>
  <c r="I3508"/>
  <c r="I3509"/>
  <c r="I3510"/>
  <c r="I3511"/>
  <c r="I3512"/>
  <c r="I3513"/>
  <c r="I3514"/>
  <c r="I3515"/>
  <c r="I3516"/>
  <c r="I3517"/>
  <c r="I3518"/>
  <c r="I3519"/>
  <c r="I3520"/>
  <c r="I3521"/>
  <c r="I3522"/>
  <c r="I3523"/>
  <c r="I3524"/>
  <c r="I3525"/>
  <c r="I3526"/>
  <c r="I3527"/>
  <c r="I3528"/>
  <c r="I3529"/>
  <c r="I3530"/>
  <c r="I3531"/>
  <c r="I3532"/>
  <c r="I3533"/>
  <c r="I3534"/>
  <c r="I3535"/>
  <c r="I3536"/>
  <c r="I3537"/>
  <c r="I3538"/>
  <c r="I3539"/>
  <c r="I3540"/>
  <c r="I3541"/>
  <c r="I3542"/>
  <c r="I3543"/>
  <c r="I3544"/>
  <c r="I3545"/>
  <c r="I3546"/>
  <c r="I3547"/>
  <c r="I3548"/>
  <c r="I3549"/>
  <c r="I3550"/>
  <c r="I3551"/>
  <c r="I3552"/>
  <c r="I3553"/>
  <c r="I3554"/>
  <c r="I3555"/>
  <c r="I3556"/>
  <c r="I3557"/>
  <c r="I3558"/>
  <c r="I3559"/>
  <c r="I3560"/>
  <c r="I3561"/>
  <c r="I3562"/>
  <c r="I3563"/>
  <c r="I3564"/>
  <c r="I3565"/>
  <c r="I3566"/>
  <c r="I3567"/>
  <c r="I3568"/>
  <c r="I3569"/>
  <c r="I3570"/>
  <c r="I3571"/>
  <c r="I3572"/>
  <c r="I3573"/>
  <c r="I3574"/>
  <c r="I3575"/>
  <c r="I3576"/>
  <c r="I3577"/>
  <c r="I3578"/>
  <c r="I3579"/>
  <c r="I3580"/>
  <c r="I3581"/>
  <c r="I3582"/>
  <c r="I3583"/>
  <c r="I3584"/>
  <c r="I3585"/>
  <c r="I3586"/>
  <c r="I3587"/>
  <c r="I3588"/>
  <c r="I3589"/>
  <c r="I3590"/>
  <c r="I3591"/>
  <c r="I3592"/>
  <c r="I3593"/>
  <c r="I3594"/>
  <c r="I3595"/>
  <c r="I3596"/>
  <c r="I3597"/>
  <c r="I3598"/>
  <c r="I3599"/>
  <c r="I3600"/>
  <c r="I3601"/>
  <c r="I3602"/>
  <c r="I3603"/>
  <c r="I3604"/>
  <c r="I3605"/>
  <c r="I3606"/>
  <c r="I3607"/>
  <c r="I3608"/>
  <c r="I3609"/>
  <c r="I3610"/>
  <c r="I3611"/>
  <c r="I3612"/>
  <c r="I3613"/>
  <c r="I3614"/>
  <c r="I3615"/>
  <c r="I3616"/>
  <c r="I3617"/>
  <c r="I3618"/>
  <c r="I3619"/>
  <c r="I3620"/>
  <c r="I3621"/>
  <c r="I3622"/>
  <c r="I3623"/>
  <c r="I3624"/>
  <c r="I3625"/>
  <c r="I3626"/>
  <c r="I3627"/>
  <c r="I3628"/>
  <c r="I3629"/>
  <c r="I3630"/>
  <c r="I3631"/>
  <c r="I3632"/>
  <c r="I3633"/>
  <c r="I3634"/>
  <c r="I3635"/>
  <c r="I3636"/>
  <c r="I3637"/>
  <c r="I3638"/>
  <c r="I3639"/>
  <c r="I3640"/>
  <c r="I3641"/>
  <c r="I3642"/>
  <c r="I3643"/>
  <c r="I3644"/>
  <c r="I3645"/>
  <c r="I3646"/>
  <c r="I3647"/>
  <c r="I3648"/>
  <c r="I3649"/>
  <c r="I3650"/>
  <c r="I3651"/>
  <c r="I3652"/>
  <c r="I3653"/>
  <c r="I3654"/>
  <c r="I3655"/>
  <c r="I3656"/>
  <c r="I3657"/>
  <c r="I3658"/>
  <c r="I3659"/>
  <c r="I3660"/>
  <c r="I3661"/>
  <c r="I3662"/>
  <c r="I3663"/>
  <c r="I3664"/>
  <c r="I3665"/>
  <c r="I3666"/>
  <c r="I3667"/>
  <c r="I3668"/>
  <c r="I3669"/>
  <c r="I3670"/>
  <c r="I3671"/>
  <c r="I3672"/>
  <c r="I3673"/>
  <c r="I3674"/>
  <c r="I3675"/>
  <c r="I3676"/>
  <c r="I3677"/>
  <c r="I3678"/>
  <c r="I3679"/>
  <c r="I3680"/>
  <c r="I3681"/>
  <c r="I3682"/>
  <c r="I3683"/>
  <c r="I3684"/>
  <c r="I3685"/>
  <c r="I3686"/>
  <c r="I3687"/>
  <c r="I3688"/>
  <c r="I3689"/>
  <c r="I3690"/>
  <c r="I3691"/>
  <c r="I3692"/>
  <c r="I3693"/>
  <c r="I3694"/>
  <c r="I3695"/>
  <c r="I3696"/>
  <c r="I3697"/>
  <c r="I3698"/>
  <c r="I3699"/>
  <c r="I3700"/>
  <c r="I3701"/>
  <c r="I3702"/>
  <c r="I3703"/>
  <c r="I3704"/>
  <c r="I3705"/>
  <c r="I3706"/>
  <c r="I3707"/>
  <c r="I3708"/>
  <c r="I3709"/>
  <c r="I3710"/>
  <c r="I3711"/>
  <c r="I3712"/>
  <c r="I3713"/>
  <c r="I3714"/>
  <c r="I3715"/>
  <c r="I3716"/>
  <c r="I3717"/>
  <c r="I3718"/>
  <c r="I3719"/>
  <c r="I3720"/>
  <c r="I3721"/>
  <c r="I3722"/>
  <c r="I3723"/>
  <c r="I3724"/>
  <c r="I3725"/>
  <c r="I3726"/>
  <c r="I3727"/>
  <c r="I3728"/>
  <c r="I3729"/>
  <c r="I3730"/>
  <c r="I3731"/>
  <c r="I3732"/>
  <c r="I3733"/>
  <c r="I3734"/>
  <c r="I3735"/>
  <c r="I3736"/>
  <c r="I3737"/>
  <c r="I3738"/>
  <c r="I3739"/>
  <c r="I3740"/>
  <c r="I3741"/>
  <c r="I3742"/>
  <c r="I3743"/>
  <c r="I3744"/>
  <c r="I3745"/>
  <c r="I3746"/>
  <c r="I3747"/>
  <c r="I3748"/>
  <c r="I3749"/>
  <c r="I3750"/>
  <c r="I3751"/>
  <c r="I3752"/>
  <c r="I3753"/>
  <c r="I3754"/>
  <c r="I3755"/>
  <c r="I3756"/>
  <c r="I3757"/>
  <c r="I3758"/>
  <c r="I3759"/>
  <c r="I3760"/>
  <c r="I3761"/>
  <c r="I3762"/>
  <c r="I3763"/>
  <c r="I3764"/>
  <c r="I3765"/>
  <c r="I3766"/>
  <c r="I3767"/>
  <c r="I3768"/>
  <c r="I3769"/>
  <c r="I3770"/>
  <c r="I3771"/>
  <c r="I3772"/>
  <c r="I3773"/>
  <c r="I3774"/>
  <c r="I3775"/>
  <c r="I3776"/>
  <c r="I3777"/>
  <c r="I3778"/>
  <c r="I3779"/>
  <c r="I3780"/>
  <c r="I3781"/>
  <c r="I3782"/>
  <c r="I3783"/>
  <c r="I3784"/>
  <c r="I3785"/>
  <c r="I3786"/>
  <c r="I3787"/>
  <c r="I3788"/>
  <c r="I3789"/>
  <c r="I3790"/>
  <c r="I3791"/>
  <c r="I3792"/>
  <c r="I3793"/>
  <c r="I3794"/>
  <c r="I3795"/>
  <c r="I3796"/>
  <c r="I3797"/>
  <c r="I3798"/>
  <c r="I3799"/>
  <c r="I3800"/>
  <c r="I3801"/>
  <c r="I3802"/>
  <c r="I3803"/>
  <c r="I3804"/>
  <c r="I3805"/>
  <c r="I3806"/>
  <c r="I3807"/>
  <c r="I3808"/>
  <c r="I3809"/>
  <c r="I3810"/>
  <c r="I3811"/>
  <c r="I3812"/>
  <c r="I3813"/>
  <c r="I3814"/>
  <c r="I3815"/>
  <c r="I3816"/>
  <c r="I3817"/>
  <c r="I3818"/>
  <c r="I3819"/>
  <c r="I3820"/>
  <c r="I3821"/>
  <c r="I3822"/>
  <c r="I3823"/>
  <c r="I3824"/>
  <c r="I3825"/>
  <c r="I3826"/>
  <c r="I3827"/>
  <c r="I3828"/>
  <c r="I3829"/>
  <c r="I3830"/>
  <c r="I3831"/>
  <c r="I3832"/>
  <c r="I3833"/>
  <c r="I3834"/>
  <c r="I3835"/>
  <c r="I3836"/>
  <c r="I3837"/>
  <c r="I3838"/>
  <c r="I3839"/>
  <c r="I3840"/>
  <c r="I3841"/>
  <c r="I3842"/>
  <c r="I3843"/>
  <c r="I3844"/>
  <c r="I3845"/>
  <c r="I3846"/>
  <c r="I3847"/>
  <c r="I3848"/>
  <c r="I3849"/>
  <c r="I3850"/>
  <c r="I3851"/>
  <c r="I3852"/>
  <c r="I3853"/>
  <c r="I3854"/>
  <c r="I3855"/>
  <c r="I3856"/>
  <c r="I3857"/>
  <c r="I3858"/>
  <c r="I3859"/>
  <c r="I3860"/>
  <c r="I3861"/>
  <c r="I3862"/>
  <c r="I3863"/>
  <c r="I3864"/>
  <c r="I3865"/>
  <c r="I3866"/>
  <c r="I3867"/>
  <c r="I3868"/>
  <c r="I3869"/>
  <c r="I3870"/>
  <c r="I3871"/>
  <c r="I3872"/>
  <c r="I3873"/>
  <c r="I3874"/>
  <c r="I3875"/>
  <c r="I3876"/>
  <c r="I3877"/>
  <c r="I3878"/>
  <c r="I3879"/>
  <c r="I3880"/>
  <c r="I3881"/>
  <c r="I3882"/>
  <c r="I3883"/>
  <c r="I3884"/>
  <c r="I3885"/>
  <c r="I3886"/>
  <c r="I3887"/>
  <c r="I3888"/>
  <c r="I3889"/>
  <c r="I3890"/>
  <c r="I3891"/>
  <c r="I3892"/>
  <c r="I3893"/>
  <c r="I3894"/>
  <c r="I3895"/>
  <c r="I3896"/>
  <c r="I3897"/>
  <c r="I3898"/>
  <c r="I3899"/>
  <c r="I3900"/>
  <c r="I3901"/>
  <c r="I3902"/>
  <c r="I3903"/>
  <c r="I3904"/>
  <c r="I3905"/>
  <c r="I3906"/>
  <c r="I3907"/>
  <c r="I3908"/>
  <c r="I3909"/>
  <c r="I3910"/>
  <c r="I3911"/>
  <c r="I3912"/>
  <c r="I3913"/>
  <c r="I3914"/>
  <c r="I3915"/>
  <c r="I3916"/>
  <c r="I3917"/>
  <c r="I3918"/>
  <c r="I3919"/>
  <c r="I3920"/>
  <c r="I3921"/>
  <c r="I3922"/>
  <c r="I3923"/>
  <c r="I3924"/>
  <c r="I3925"/>
  <c r="I3926"/>
  <c r="I3927"/>
  <c r="I3928"/>
  <c r="I3929"/>
  <c r="I3930"/>
  <c r="I3931"/>
  <c r="I3932"/>
  <c r="I3933"/>
  <c r="I3934"/>
  <c r="I3935"/>
  <c r="I3936"/>
  <c r="I3937"/>
  <c r="I3938"/>
  <c r="I3939"/>
  <c r="I3940"/>
  <c r="I3941"/>
  <c r="I3942"/>
  <c r="I3943"/>
  <c r="I3944"/>
  <c r="I3945"/>
  <c r="I3946"/>
  <c r="I3947"/>
  <c r="I3948"/>
  <c r="I3949"/>
  <c r="I3950"/>
  <c r="I3951"/>
  <c r="I3952"/>
  <c r="I3953"/>
  <c r="I3954"/>
  <c r="I3955"/>
  <c r="I3956"/>
  <c r="I3957"/>
  <c r="I3958"/>
  <c r="I3959"/>
  <c r="I3960"/>
  <c r="I3961"/>
  <c r="I3962"/>
  <c r="I3963"/>
  <c r="I3964"/>
  <c r="I3965"/>
  <c r="I3966"/>
  <c r="I3967"/>
  <c r="I3968"/>
  <c r="I3969"/>
  <c r="I3970"/>
  <c r="I3971"/>
  <c r="I3972"/>
  <c r="I3973"/>
  <c r="I3974"/>
  <c r="I3975"/>
  <c r="I3976"/>
  <c r="I3977"/>
  <c r="I3978"/>
  <c r="I3979"/>
  <c r="I3980"/>
  <c r="I3981"/>
  <c r="I3982"/>
  <c r="I3983"/>
  <c r="I3984"/>
  <c r="I3985"/>
  <c r="I3986"/>
  <c r="I3987"/>
  <c r="I3988"/>
  <c r="I3989"/>
  <c r="I3990"/>
  <c r="I3991"/>
  <c r="I3992"/>
  <c r="I3993"/>
  <c r="I3994"/>
  <c r="I3995"/>
  <c r="I3996"/>
  <c r="I3997"/>
  <c r="I3998"/>
  <c r="I3999"/>
  <c r="I4000"/>
  <c r="I4001"/>
  <c r="I4002"/>
  <c r="I4003"/>
  <c r="I4004"/>
  <c r="I4005"/>
  <c r="I4006"/>
  <c r="I4007"/>
  <c r="I4008"/>
  <c r="I4009"/>
  <c r="I4010"/>
  <c r="I4011"/>
  <c r="I4012"/>
  <c r="I4013"/>
  <c r="I4014"/>
  <c r="I4015"/>
  <c r="I4016"/>
  <c r="I4017"/>
  <c r="I4018"/>
  <c r="I4019"/>
  <c r="I4020"/>
  <c r="I4021"/>
  <c r="I4022"/>
  <c r="I4023"/>
  <c r="I4024"/>
  <c r="I4025"/>
  <c r="I4026"/>
  <c r="I4027"/>
  <c r="I4028"/>
  <c r="I4029"/>
  <c r="I4030"/>
  <c r="I4031"/>
  <c r="I4032"/>
  <c r="I4033"/>
  <c r="I4034"/>
  <c r="I4035"/>
  <c r="I4036"/>
  <c r="I4037"/>
  <c r="I4038"/>
  <c r="I4039"/>
  <c r="I4040"/>
  <c r="I4041"/>
  <c r="I4042"/>
  <c r="I4043"/>
  <c r="I4044"/>
  <c r="I4045"/>
  <c r="I4046"/>
  <c r="I4047"/>
  <c r="I4048"/>
  <c r="I4049"/>
  <c r="I4050"/>
  <c r="I4051"/>
  <c r="I4052"/>
  <c r="I4053"/>
  <c r="I4054"/>
  <c r="I4055"/>
  <c r="I4056"/>
  <c r="I4057"/>
  <c r="I4058"/>
  <c r="I4059"/>
  <c r="I4060"/>
  <c r="I4061"/>
  <c r="I4062"/>
  <c r="I4063"/>
  <c r="I4064"/>
  <c r="I4065"/>
  <c r="I4066"/>
  <c r="I4067"/>
  <c r="I4068"/>
  <c r="I4069"/>
  <c r="I4070"/>
  <c r="I4071"/>
  <c r="I4072"/>
  <c r="I4073"/>
  <c r="I4074"/>
  <c r="I4075"/>
  <c r="I4076"/>
  <c r="I4077"/>
  <c r="I4078"/>
  <c r="I4079"/>
  <c r="I4080"/>
  <c r="I4081"/>
  <c r="I4082"/>
  <c r="I4083"/>
  <c r="I4084"/>
  <c r="I4085"/>
  <c r="I4086"/>
  <c r="I4087"/>
  <c r="I4088"/>
  <c r="I4089"/>
  <c r="I4090"/>
  <c r="I4091"/>
  <c r="I4092"/>
  <c r="I4093"/>
  <c r="I4094"/>
  <c r="I4095"/>
  <c r="I4096"/>
  <c r="I4097"/>
  <c r="I4098"/>
  <c r="I4099"/>
  <c r="I4100"/>
  <c r="I4101"/>
  <c r="I4102"/>
  <c r="I4103"/>
  <c r="I4104"/>
  <c r="I4105"/>
  <c r="I4106"/>
  <c r="I4107"/>
  <c r="I4108"/>
  <c r="I4109"/>
  <c r="I4110"/>
  <c r="I4111"/>
  <c r="I4112"/>
  <c r="I4113"/>
  <c r="I4114"/>
  <c r="I4115"/>
  <c r="I4116"/>
  <c r="I4117"/>
  <c r="I4118"/>
  <c r="I4119"/>
  <c r="I4120"/>
  <c r="I4121"/>
  <c r="I4122"/>
  <c r="I4123"/>
  <c r="I4124"/>
  <c r="I4125"/>
  <c r="I4126"/>
  <c r="I4127"/>
  <c r="I4128"/>
  <c r="I4129"/>
  <c r="I4130"/>
  <c r="I4131"/>
  <c r="I4132"/>
  <c r="I4133"/>
  <c r="I4134"/>
  <c r="I4135"/>
  <c r="I4136"/>
  <c r="I4137"/>
  <c r="I4138"/>
  <c r="I4139"/>
  <c r="I4140"/>
  <c r="I4141"/>
  <c r="I4142"/>
  <c r="I4143"/>
  <c r="I4144"/>
  <c r="I4145"/>
  <c r="I4146"/>
  <c r="I4147"/>
  <c r="I4148"/>
  <c r="I4149"/>
  <c r="I4150"/>
  <c r="I4151"/>
  <c r="I4152"/>
  <c r="I4153"/>
  <c r="I4154"/>
  <c r="I4155"/>
  <c r="I4156"/>
  <c r="I4157"/>
  <c r="I4158"/>
  <c r="I4159"/>
  <c r="I4160"/>
  <c r="I4161"/>
  <c r="I4162"/>
  <c r="I4163"/>
  <c r="I4164"/>
  <c r="I4165"/>
  <c r="I4166"/>
  <c r="I4167"/>
  <c r="I4168"/>
  <c r="I4169"/>
  <c r="I4170"/>
  <c r="I4171"/>
  <c r="I4172"/>
  <c r="I4173"/>
  <c r="I4174"/>
  <c r="I4175"/>
  <c r="I4176"/>
  <c r="I4177"/>
  <c r="I4178"/>
  <c r="I4179"/>
  <c r="I4180"/>
  <c r="I4181"/>
  <c r="I4182"/>
  <c r="I4183"/>
  <c r="I4184"/>
  <c r="I4185"/>
  <c r="I4186"/>
  <c r="I4187"/>
  <c r="I4188"/>
  <c r="I4189"/>
  <c r="I4190"/>
  <c r="I4191"/>
  <c r="I4192"/>
  <c r="I4193"/>
  <c r="I4194"/>
  <c r="I4195"/>
  <c r="I4196"/>
  <c r="I4197"/>
  <c r="I4198"/>
  <c r="I4199"/>
  <c r="I4200"/>
  <c r="I4201"/>
  <c r="I4202"/>
  <c r="I4203"/>
  <c r="I4204"/>
  <c r="I4205"/>
  <c r="I4206"/>
  <c r="I4207"/>
  <c r="I4208"/>
  <c r="I4209"/>
  <c r="I4210"/>
  <c r="I4211"/>
  <c r="I4212"/>
  <c r="I4213"/>
  <c r="I4214"/>
  <c r="I4215"/>
  <c r="I4216"/>
  <c r="I4217"/>
  <c r="I4218"/>
  <c r="I4219"/>
  <c r="I4220"/>
  <c r="I4221"/>
  <c r="I4222"/>
  <c r="I4223"/>
  <c r="I4224"/>
  <c r="I4225"/>
  <c r="I4226"/>
  <c r="I4227"/>
  <c r="I4228"/>
  <c r="I4229"/>
  <c r="I4230"/>
  <c r="I4231"/>
  <c r="I4232"/>
  <c r="I4233"/>
  <c r="I4234"/>
  <c r="I4235"/>
  <c r="I4236"/>
  <c r="I4237"/>
  <c r="I4238"/>
  <c r="I4239"/>
  <c r="I4240"/>
  <c r="I4241"/>
  <c r="I4242"/>
  <c r="I4243"/>
  <c r="I4244"/>
  <c r="I4245"/>
  <c r="I4246"/>
  <c r="I4247"/>
  <c r="I4248"/>
  <c r="I4249"/>
  <c r="I4250"/>
  <c r="I4251"/>
  <c r="I4252"/>
  <c r="I4253"/>
  <c r="I4254"/>
  <c r="I4255"/>
  <c r="I4256"/>
  <c r="I4257"/>
  <c r="I4258"/>
  <c r="I4259"/>
  <c r="I4260"/>
  <c r="I4261"/>
  <c r="I4262"/>
  <c r="I4263"/>
  <c r="I4264"/>
  <c r="I4265"/>
  <c r="I4266"/>
  <c r="I4267"/>
  <c r="I4268"/>
  <c r="I4269"/>
  <c r="I4270"/>
  <c r="I4271"/>
  <c r="I4272"/>
  <c r="I4273"/>
  <c r="I4274"/>
  <c r="I4275"/>
  <c r="I4276"/>
  <c r="I4277"/>
  <c r="I4278"/>
  <c r="I4279"/>
  <c r="I4280"/>
  <c r="I4281"/>
  <c r="I4282"/>
  <c r="I4283"/>
  <c r="I4284"/>
  <c r="I4285"/>
  <c r="I4286"/>
  <c r="I4287"/>
  <c r="I4288"/>
  <c r="I4289"/>
  <c r="I4290"/>
  <c r="I4291"/>
  <c r="I4292"/>
  <c r="I4293"/>
  <c r="I4294"/>
  <c r="I4295"/>
  <c r="I4296"/>
  <c r="I4297"/>
  <c r="I4298"/>
  <c r="I4299"/>
  <c r="I4300"/>
  <c r="I4301"/>
  <c r="I4302"/>
  <c r="I4303"/>
  <c r="I4304"/>
  <c r="I4305"/>
  <c r="I4306"/>
  <c r="I4307"/>
  <c r="I4308"/>
  <c r="I4309"/>
  <c r="I4310"/>
  <c r="I4311"/>
  <c r="I4312"/>
  <c r="I4313"/>
  <c r="I4314"/>
  <c r="I4315"/>
  <c r="I4316"/>
  <c r="I4317"/>
  <c r="I4318"/>
  <c r="I4319"/>
  <c r="I4320"/>
  <c r="I4321"/>
  <c r="I4322"/>
  <c r="I4323"/>
  <c r="I4324"/>
  <c r="I4325"/>
  <c r="I4326"/>
  <c r="I4327"/>
  <c r="I4328"/>
  <c r="I4329"/>
  <c r="I4330"/>
  <c r="I4331"/>
  <c r="I4332"/>
  <c r="I4333"/>
  <c r="I4334"/>
  <c r="I4335"/>
  <c r="I4336"/>
  <c r="I4337"/>
  <c r="I4338"/>
  <c r="I4339"/>
  <c r="I4340"/>
  <c r="I4341"/>
  <c r="I4342"/>
  <c r="I4343"/>
  <c r="I4344"/>
  <c r="I4345"/>
  <c r="I4346"/>
  <c r="I4347"/>
  <c r="I4348"/>
  <c r="I4349"/>
  <c r="I4350"/>
  <c r="I4351"/>
  <c r="I4352"/>
  <c r="I4353"/>
  <c r="I4354"/>
  <c r="I4355"/>
  <c r="I4356"/>
  <c r="I4357"/>
  <c r="I4358"/>
  <c r="I4359"/>
  <c r="I4360"/>
  <c r="I4361"/>
  <c r="I4362"/>
  <c r="I4363"/>
  <c r="I4364"/>
  <c r="I4365"/>
  <c r="I4366"/>
  <c r="I4367"/>
  <c r="I4368"/>
  <c r="I4369"/>
  <c r="I4370"/>
  <c r="I4371"/>
  <c r="I4372"/>
  <c r="I4373"/>
  <c r="I4374"/>
  <c r="I4375"/>
  <c r="I4376"/>
  <c r="I4377"/>
  <c r="I4378"/>
  <c r="I4379"/>
  <c r="I4380"/>
  <c r="I4381"/>
  <c r="I4382"/>
  <c r="I4383"/>
  <c r="I4384"/>
  <c r="I4385"/>
  <c r="I4386"/>
  <c r="I4387"/>
  <c r="I4388"/>
  <c r="I4389"/>
  <c r="I4390"/>
  <c r="I4391"/>
  <c r="I4392"/>
  <c r="I4393"/>
  <c r="I4394"/>
  <c r="I4395"/>
  <c r="I4396"/>
  <c r="I4397"/>
  <c r="I4398"/>
  <c r="I4399"/>
  <c r="I4400"/>
  <c r="I4401"/>
  <c r="I4402"/>
  <c r="I4403"/>
  <c r="I4404"/>
  <c r="I4405"/>
  <c r="I4406"/>
  <c r="I4407"/>
  <c r="I4408"/>
  <c r="I4409"/>
  <c r="I4410"/>
  <c r="I4411"/>
  <c r="I4412"/>
  <c r="I4413"/>
  <c r="I4414"/>
  <c r="I4415"/>
  <c r="I4416"/>
  <c r="I4417"/>
  <c r="I4418"/>
  <c r="I4419"/>
  <c r="I4420"/>
  <c r="I4421"/>
  <c r="I4422"/>
  <c r="I4423"/>
  <c r="I4424"/>
  <c r="I4425"/>
  <c r="I4426"/>
  <c r="I4427"/>
  <c r="I4428"/>
  <c r="I4429"/>
  <c r="I4430"/>
  <c r="I4431"/>
  <c r="I4432"/>
  <c r="I4433"/>
  <c r="I4434"/>
  <c r="I4435"/>
  <c r="I4436"/>
  <c r="I4437"/>
  <c r="I4438"/>
  <c r="I4439"/>
  <c r="I4440"/>
  <c r="I4441"/>
  <c r="I4442"/>
  <c r="I4443"/>
  <c r="I4444"/>
  <c r="I4445"/>
  <c r="I4446"/>
  <c r="I4447"/>
  <c r="I4448"/>
  <c r="I4449"/>
  <c r="I4450"/>
  <c r="I4451"/>
  <c r="I4452"/>
  <c r="I4453"/>
  <c r="I4454"/>
  <c r="I4455"/>
  <c r="I4456"/>
  <c r="I4457"/>
  <c r="I4458"/>
  <c r="I4459"/>
  <c r="I4460"/>
  <c r="I4461"/>
  <c r="I4462"/>
  <c r="I4463"/>
  <c r="I4464"/>
  <c r="I4465"/>
  <c r="I4466"/>
  <c r="I4467"/>
  <c r="I4468"/>
  <c r="I4469"/>
  <c r="I4470"/>
  <c r="I4471"/>
  <c r="I4472"/>
  <c r="I4473"/>
  <c r="I4474"/>
  <c r="I4475"/>
  <c r="I4476"/>
  <c r="I4477"/>
  <c r="I4478"/>
  <c r="I4479"/>
  <c r="I4480"/>
  <c r="I4481"/>
  <c r="I4482"/>
  <c r="I4483"/>
  <c r="I4484"/>
  <c r="I4485"/>
  <c r="I4486"/>
  <c r="I4487"/>
  <c r="I4488"/>
  <c r="I4489"/>
  <c r="I4490"/>
  <c r="I4491"/>
  <c r="I4492"/>
  <c r="I4493"/>
  <c r="I4494"/>
  <c r="I4495"/>
  <c r="I4496"/>
  <c r="I4497"/>
  <c r="I4498"/>
  <c r="I4499"/>
  <c r="I4500"/>
  <c r="I4501"/>
  <c r="I4502"/>
  <c r="I4503"/>
  <c r="I4504"/>
  <c r="I4505"/>
  <c r="I4506"/>
  <c r="I4507"/>
  <c r="I4508"/>
  <c r="I4509"/>
  <c r="I4510"/>
  <c r="I4511"/>
  <c r="I4512"/>
  <c r="I4513"/>
  <c r="I4514"/>
  <c r="I4515"/>
  <c r="I4516"/>
  <c r="I4517"/>
  <c r="I4518"/>
  <c r="I4519"/>
  <c r="I4520"/>
  <c r="I4521"/>
  <c r="I4522"/>
  <c r="I4523"/>
  <c r="I4524"/>
  <c r="I4525"/>
  <c r="I4526"/>
  <c r="I4527"/>
  <c r="I4528"/>
  <c r="I4529"/>
  <c r="I4530"/>
  <c r="I4531"/>
  <c r="I4532"/>
  <c r="I4533"/>
  <c r="I4534"/>
  <c r="I4535"/>
  <c r="I4536"/>
  <c r="I4537"/>
  <c r="I4538"/>
  <c r="I4539"/>
  <c r="I4540"/>
  <c r="I4541"/>
  <c r="I4542"/>
  <c r="I4543"/>
  <c r="I4544"/>
  <c r="I4545"/>
  <c r="I4546"/>
  <c r="I4547"/>
  <c r="I4548"/>
  <c r="I4549"/>
  <c r="I4550"/>
  <c r="I4551"/>
  <c r="I4552"/>
  <c r="I4553"/>
  <c r="I4554"/>
  <c r="I4555"/>
  <c r="I4556"/>
  <c r="I4557"/>
  <c r="I4558"/>
  <c r="I4559"/>
  <c r="I4560"/>
  <c r="I4561"/>
  <c r="I4562"/>
  <c r="I4563"/>
  <c r="I4564"/>
  <c r="I4565"/>
  <c r="I4566"/>
  <c r="I4567"/>
  <c r="I4568"/>
  <c r="I4569"/>
  <c r="I4570"/>
  <c r="I4571"/>
  <c r="I4572"/>
  <c r="I4573"/>
  <c r="I4574"/>
  <c r="I4575"/>
  <c r="I4576"/>
  <c r="I4577"/>
  <c r="I4578"/>
  <c r="I4579"/>
  <c r="I4580"/>
  <c r="I4581"/>
  <c r="I4582"/>
  <c r="I4583"/>
  <c r="I4584"/>
  <c r="I4585"/>
  <c r="I4586"/>
  <c r="I4587"/>
  <c r="I4588"/>
  <c r="I4589"/>
  <c r="I4590"/>
  <c r="I4591"/>
  <c r="I4592"/>
  <c r="I4593"/>
  <c r="I4594"/>
  <c r="I4595"/>
  <c r="I4596"/>
  <c r="I4597"/>
  <c r="I4598"/>
  <c r="I4599"/>
  <c r="I4600"/>
  <c r="I4601"/>
  <c r="I4602"/>
  <c r="I4603"/>
  <c r="I4604"/>
  <c r="I4605"/>
  <c r="I4606"/>
  <c r="I4607"/>
  <c r="I4608"/>
  <c r="I4609"/>
  <c r="I4610"/>
  <c r="I4611"/>
  <c r="I4612"/>
  <c r="I4613"/>
  <c r="I4614"/>
  <c r="I4615"/>
  <c r="I4616"/>
  <c r="I4617"/>
  <c r="I4618"/>
  <c r="I4619"/>
  <c r="I4620"/>
  <c r="I4621"/>
  <c r="I4622"/>
  <c r="I4623"/>
  <c r="I4624"/>
  <c r="I4625"/>
  <c r="I4626"/>
  <c r="I4627"/>
  <c r="I4628"/>
  <c r="I4629"/>
  <c r="I4630"/>
  <c r="I4631"/>
  <c r="I4632"/>
  <c r="I4633"/>
  <c r="I4634"/>
  <c r="I4635"/>
  <c r="I4636"/>
  <c r="I4637"/>
  <c r="I4638"/>
  <c r="I4639"/>
  <c r="I4640"/>
  <c r="I4641"/>
  <c r="I4642"/>
  <c r="I4643"/>
  <c r="I4644"/>
  <c r="I4645"/>
  <c r="I4646"/>
  <c r="I4647"/>
  <c r="I4648"/>
  <c r="I4649"/>
  <c r="I4650"/>
  <c r="I4651"/>
  <c r="I4652"/>
  <c r="I4653"/>
  <c r="I4654"/>
  <c r="I4655"/>
  <c r="I4656"/>
  <c r="I4657"/>
  <c r="I4658"/>
  <c r="I4659"/>
  <c r="I4660"/>
  <c r="I4661"/>
  <c r="I4662"/>
  <c r="I4663"/>
  <c r="I4664"/>
  <c r="I4665"/>
  <c r="I4666"/>
  <c r="I4667"/>
  <c r="I4668"/>
  <c r="I4669"/>
  <c r="I4670"/>
  <c r="I4671"/>
  <c r="I4672"/>
  <c r="I4673"/>
  <c r="I4674"/>
  <c r="I4675"/>
  <c r="I4676"/>
  <c r="I4677"/>
  <c r="I4678"/>
  <c r="I4679"/>
  <c r="I4680"/>
  <c r="I4681"/>
  <c r="I4682"/>
  <c r="I4683"/>
  <c r="I4684"/>
  <c r="I4685"/>
  <c r="I4686"/>
  <c r="I4687"/>
  <c r="I4688"/>
  <c r="I4689"/>
  <c r="I4690"/>
  <c r="I4691"/>
  <c r="I4692"/>
  <c r="I4693"/>
  <c r="I4694"/>
  <c r="I4695"/>
  <c r="I4696"/>
  <c r="I4697"/>
  <c r="I4698"/>
  <c r="I4699"/>
  <c r="I4700"/>
  <c r="I4701"/>
  <c r="I4702"/>
  <c r="I4703"/>
  <c r="I4704"/>
  <c r="I4705"/>
  <c r="I4706"/>
  <c r="I4707"/>
  <c r="I4708"/>
  <c r="I4709"/>
  <c r="I4710"/>
  <c r="I4711"/>
  <c r="I4712"/>
  <c r="I4713"/>
  <c r="I4714"/>
  <c r="I4715"/>
  <c r="I4716"/>
  <c r="I4717"/>
  <c r="I4718"/>
  <c r="I4719"/>
  <c r="I4720"/>
  <c r="I4721"/>
  <c r="I4722"/>
  <c r="I4723"/>
  <c r="I4724"/>
  <c r="I4725"/>
  <c r="I4726"/>
  <c r="I4727"/>
  <c r="I4728"/>
  <c r="I4729"/>
  <c r="I4730"/>
  <c r="I4731"/>
  <c r="I4732"/>
  <c r="I4733"/>
  <c r="I4734"/>
  <c r="I4735"/>
  <c r="I4736"/>
  <c r="I4737"/>
  <c r="I4738"/>
  <c r="I4739"/>
  <c r="I4740"/>
  <c r="I4741"/>
  <c r="I4742"/>
  <c r="I4743"/>
  <c r="I4744"/>
  <c r="I4745"/>
  <c r="I4746"/>
  <c r="I4747"/>
  <c r="I4748"/>
  <c r="I4749"/>
  <c r="I4750"/>
  <c r="I4751"/>
  <c r="I4752"/>
  <c r="I4753"/>
  <c r="I4754"/>
  <c r="I4755"/>
  <c r="I4756"/>
  <c r="I4757"/>
  <c r="I4758"/>
  <c r="I4759"/>
  <c r="I4760"/>
  <c r="I4761"/>
  <c r="I4762"/>
  <c r="I4763"/>
  <c r="I4764"/>
  <c r="I4765"/>
  <c r="I4766"/>
  <c r="I4767"/>
  <c r="I4768"/>
  <c r="I4769"/>
  <c r="I4770"/>
  <c r="I4771"/>
  <c r="I4772"/>
  <c r="I4773"/>
  <c r="I4774"/>
  <c r="I4775"/>
  <c r="I4776"/>
  <c r="I4777"/>
  <c r="I4778"/>
  <c r="I4779"/>
  <c r="I4780"/>
  <c r="I4781"/>
  <c r="I4782"/>
  <c r="I4783"/>
  <c r="I4784"/>
  <c r="I4785"/>
  <c r="I4786"/>
  <c r="I4787"/>
  <c r="I4788"/>
  <c r="I4789"/>
  <c r="I4790"/>
  <c r="I4791"/>
  <c r="I4792"/>
  <c r="I4793"/>
  <c r="I4794"/>
  <c r="I4795"/>
  <c r="I4796"/>
  <c r="I4797"/>
  <c r="I4798"/>
  <c r="I4799"/>
  <c r="I4800"/>
  <c r="I4801"/>
  <c r="I4802"/>
  <c r="I4803"/>
  <c r="I4804"/>
  <c r="I4805"/>
  <c r="I4806"/>
  <c r="I4807"/>
  <c r="I4808"/>
  <c r="I4809"/>
  <c r="I4810"/>
  <c r="I4811"/>
  <c r="I4812"/>
  <c r="I4813"/>
  <c r="I4814"/>
  <c r="I4815"/>
  <c r="I4816"/>
  <c r="I4817"/>
  <c r="I4818"/>
  <c r="I4819"/>
  <c r="I4820"/>
  <c r="I4821"/>
  <c r="I4822"/>
  <c r="I4823"/>
  <c r="I4824"/>
  <c r="I4825"/>
  <c r="I4826"/>
  <c r="I4827"/>
  <c r="I4828"/>
  <c r="I4829"/>
  <c r="I4830"/>
  <c r="I4831"/>
  <c r="I4832"/>
  <c r="I4833"/>
  <c r="I4834"/>
  <c r="I4835"/>
  <c r="I4836"/>
  <c r="I4837"/>
  <c r="I4838"/>
  <c r="I4839"/>
  <c r="I4840"/>
  <c r="I4841"/>
  <c r="I4842"/>
  <c r="I4843"/>
  <c r="I4844"/>
  <c r="I4845"/>
  <c r="I4846"/>
  <c r="I4847"/>
  <c r="I4848"/>
  <c r="I4849"/>
  <c r="I4850"/>
  <c r="I4851"/>
  <c r="I4852"/>
  <c r="I4853"/>
  <c r="I4854"/>
  <c r="I4855"/>
  <c r="I4856"/>
  <c r="I4857"/>
  <c r="I4858"/>
  <c r="I4859"/>
  <c r="I4860"/>
  <c r="I4861"/>
  <c r="I4862"/>
  <c r="I4863"/>
  <c r="I4864"/>
  <c r="I4865"/>
  <c r="I4866"/>
  <c r="I4867"/>
  <c r="I4868"/>
  <c r="I4869"/>
  <c r="I4870"/>
  <c r="I4871"/>
  <c r="I4872"/>
  <c r="I4873"/>
  <c r="I4874"/>
  <c r="I4875"/>
  <c r="I4876"/>
  <c r="I4877"/>
  <c r="I4878"/>
  <c r="I4879"/>
  <c r="I4880"/>
  <c r="I4881"/>
  <c r="I4882"/>
  <c r="I4883"/>
  <c r="I4884"/>
  <c r="I4885"/>
  <c r="I4886"/>
  <c r="I4887"/>
  <c r="I4888"/>
  <c r="I4889"/>
  <c r="I4890"/>
  <c r="I4891"/>
  <c r="I4892"/>
  <c r="I4893"/>
  <c r="I4894"/>
  <c r="I4895"/>
  <c r="I4896"/>
  <c r="I4897"/>
  <c r="I4898"/>
  <c r="I4899"/>
  <c r="I4900"/>
  <c r="I4901"/>
  <c r="I4902"/>
  <c r="I4903"/>
  <c r="I4904"/>
  <c r="I4905"/>
  <c r="I4906"/>
  <c r="I4907"/>
  <c r="I4908"/>
  <c r="I4909"/>
  <c r="I4910"/>
  <c r="I4911"/>
  <c r="I4912"/>
  <c r="I4913"/>
  <c r="I4914"/>
  <c r="I4915"/>
  <c r="I4916"/>
  <c r="I4917"/>
  <c r="I4918"/>
  <c r="I4919"/>
  <c r="I4920"/>
  <c r="I4921"/>
  <c r="I4922"/>
  <c r="I4923"/>
  <c r="I4924"/>
  <c r="I4925"/>
  <c r="I4926"/>
  <c r="I4927"/>
  <c r="I4928"/>
  <c r="I4929"/>
  <c r="I4930"/>
  <c r="I4931"/>
  <c r="I4932"/>
  <c r="I4933"/>
  <c r="I4934"/>
  <c r="I4935"/>
  <c r="I4936"/>
  <c r="I4937"/>
  <c r="I4938"/>
  <c r="I4939"/>
  <c r="I4940"/>
  <c r="I4941"/>
  <c r="I4942"/>
  <c r="I4943"/>
  <c r="I4944"/>
  <c r="I4945"/>
  <c r="I4946"/>
  <c r="I4947"/>
  <c r="I4948"/>
  <c r="I4949"/>
  <c r="I4950"/>
  <c r="I4951"/>
  <c r="I4952"/>
  <c r="I4953"/>
  <c r="I4954"/>
  <c r="I4955"/>
  <c r="I4956"/>
  <c r="I4957"/>
  <c r="I4958"/>
  <c r="I4959"/>
  <c r="I4960"/>
  <c r="I4961"/>
  <c r="I4962"/>
  <c r="I4963"/>
  <c r="I4964"/>
  <c r="I4965"/>
  <c r="I4966"/>
  <c r="I4967"/>
  <c r="I4968"/>
  <c r="I4969"/>
  <c r="I4970"/>
  <c r="I4971"/>
  <c r="I4972"/>
  <c r="I4973"/>
  <c r="I4974"/>
  <c r="I4975"/>
  <c r="I4976"/>
  <c r="I4977"/>
  <c r="I4978"/>
  <c r="I4979"/>
  <c r="I4980"/>
  <c r="I4981"/>
  <c r="I4982"/>
  <c r="I4983"/>
  <c r="I4984"/>
  <c r="I4985"/>
  <c r="I4986"/>
  <c r="I4987"/>
  <c r="I4988"/>
  <c r="I4989"/>
  <c r="I4990"/>
  <c r="I4991"/>
  <c r="I4992"/>
  <c r="I4993"/>
  <c r="I4994"/>
  <c r="I4995"/>
  <c r="I4996"/>
  <c r="I4997"/>
  <c r="I4998"/>
  <c r="I4999"/>
  <c r="I5000"/>
  <c r="I5001"/>
  <c r="I5002"/>
  <c r="I5003"/>
</calcChain>
</file>

<file path=xl/sharedStrings.xml><?xml version="1.0" encoding="utf-8"?>
<sst xmlns="http://schemas.openxmlformats.org/spreadsheetml/2006/main" count="3142" uniqueCount="723">
  <si>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</si>
  <si>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</si>
  <si>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</si>
  <si>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</si>
  <si>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</si>
  <si>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</si>
  <si>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</si>
  <si>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</si>
  <si>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Escolaridade (selecionar coluna N)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</si>
  <si>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</si>
  <si>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</si>
  <si>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</si>
  <si>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</si>
  <si>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</si>
  <si>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</si>
  <si>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</si>
  <si>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</si>
  <si>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</si>
  <si>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</si>
  <si>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</si>
  <si>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</si>
  <si>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</si>
  <si>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</si>
  <si>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</si>
  <si>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</si>
  <si>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</si>
  <si>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</si>
  <si>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</si>
  <si>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</si>
  <si>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</si>
  <si>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</si>
  <si>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</si>
  <si>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</si>
  <si>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</si>
  <si>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</si>
  <si>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</si>
  <si>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</si>
  <si>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</si>
  <si>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</si>
  <si>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</si>
  <si>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</si>
  <si>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</si>
  <si>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</si>
  <si>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</si>
  <si>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</si>
  <si>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</si>
  <si>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</si>
  <si>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</si>
  <si>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</si>
  <si>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</si>
  <si>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</si>
  <si>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</si>
  <si>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</si>
  <si>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</si>
  <si>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</si>
  <si>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</si>
  <si>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</si>
  <si>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08</t>
  </si>
  <si>
    <t>AILTON LOPES VIEIRA</t>
  </si>
  <si>
    <t>ALAN RODRIGUES DE MOURA</t>
  </si>
  <si>
    <t>ALEXANDRA BARROS FERNANDES</t>
  </si>
  <si>
    <t>ALEXANDRE LUIZ LIMA DA SILVA</t>
  </si>
  <si>
    <t>ALMINO CONRADO PRUDENCIO</t>
  </si>
  <si>
    <t>ANA CELIA GOMES LIMA</t>
  </si>
  <si>
    <t>ANDRE LUIS COSTA SOUTO</t>
  </si>
  <si>
    <t>ANDRESSA DE PINHO ARAUJO</t>
  </si>
  <si>
    <t>ANTONIA FERNANDES DE CASTRO</t>
  </si>
  <si>
    <t>ANTONIO EDNARDO FELIPE DA SILVA</t>
  </si>
  <si>
    <t>ANTONIO EVERTON DA OCSTA NUNES</t>
  </si>
  <si>
    <t>ANTONIO FLAVIANO DE OLIVEIRA</t>
  </si>
  <si>
    <t>ANTONIO FLAVIO FERREIRA DE SOUZA</t>
  </si>
  <si>
    <t>ANTONIO MARCOS CAVALCANTE COLARES</t>
  </si>
  <si>
    <t>ANTONIO MARCOS NASCIMENTO MONTEIRO</t>
  </si>
  <si>
    <t>ANTONIO NILSON GASPAR GOMES</t>
  </si>
  <si>
    <t>ANTONIO PESSOA DA SILVA NETO</t>
  </si>
  <si>
    <t>ANTONIO RENATO PAULO OLIVEIRA</t>
  </si>
  <si>
    <t>ARISSANDRO MUNIZ ROCHA</t>
  </si>
  <si>
    <t>ARY ALEXANDRE DE MOURA JUNIOR</t>
  </si>
  <si>
    <t>AURELIANO JOSE FERNANDES FILHO</t>
  </si>
  <si>
    <t>AURISTENIO RODRIGUES ALBUQUERQUE</t>
  </si>
  <si>
    <t>BRUNO HENRIQUE VIEIRA DA SILVA</t>
  </si>
  <si>
    <t>CARLOS JUNIOR DE LIMA LUCCAS</t>
  </si>
  <si>
    <t>CESAR AUGUSTO SILVA PIRES</t>
  </si>
  <si>
    <t>CICERO FILICIO HOLANDA</t>
  </si>
  <si>
    <t>CICERO GOMES DE SOUSA</t>
  </si>
  <si>
    <t>CLAUDIO VALNEIDE DE SOUZA</t>
  </si>
  <si>
    <t>CLEOVANDILSON DA SILVA NASCIMENTO</t>
  </si>
  <si>
    <t>DAIANE VIANA FERREIRA VITORINO</t>
  </si>
  <si>
    <t>DANIEL FERREIRA DOS SANTOS</t>
  </si>
  <si>
    <t xml:space="preserve">DANIELY COELHO ALVES </t>
  </si>
  <si>
    <t>DANILO DE HOLANDA CAMPELO</t>
  </si>
  <si>
    <t>DANYELLE MELO DA CUNHA</t>
  </si>
  <si>
    <t>DENIZIO DE SOUSA VIANA</t>
  </si>
  <si>
    <t>EDER LIMA DE SOUSA</t>
  </si>
  <si>
    <t>EDWYGES CRISTINA DE ALMEIDA SILVA</t>
  </si>
  <si>
    <t>ELIA MARIA DA SILVA NUNES</t>
  </si>
  <si>
    <t>ELIZIA IZABEL MESQUITA BARROSO</t>
  </si>
  <si>
    <t>ELTON JONH DA SILVEIRA COSTA</t>
  </si>
  <si>
    <t>EMANUEL SOBRAL DA SILVA</t>
  </si>
  <si>
    <t>EMERSON FELICIO DA SILVA</t>
  </si>
  <si>
    <t>ERIC DOS SANTOS MARTINS</t>
  </si>
  <si>
    <t>ERMISON DA SILVA LIMA</t>
  </si>
  <si>
    <t>EVANYELLE FREITAS ARAUJO MOURA</t>
  </si>
  <si>
    <t>EWELLINY DE SOUSA PINHEIRO MONTEIRO</t>
  </si>
  <si>
    <t>FABIANA VIEIRA DAMASCENO</t>
  </si>
  <si>
    <t>FERNANDO DO NASCIMENTO ISIDORIO</t>
  </si>
  <si>
    <t>FRANCINALDO SILVA DA COSTA</t>
  </si>
  <si>
    <t>FRANCISCA JACQUELINE AIRES FERREIRA DE SOUSA</t>
  </si>
  <si>
    <t>FRANCISCA MEIRYLANE VIEIRA DE SOUSA</t>
  </si>
  <si>
    <t>FRANCISCO ALTAMIRO GUIMARAES</t>
  </si>
  <si>
    <t>FRANCISCO ARILSON ALVES SOARES</t>
  </si>
  <si>
    <t>FRANCISCO CESAR SOUSA COSTA</t>
  </si>
  <si>
    <t>FRANCISCO DAS CHAGAS NUNES DE OLIVEIRA</t>
  </si>
  <si>
    <t>FRANCISCO EDUARDO ALMEIDA DA SILVA</t>
  </si>
  <si>
    <t>FRANCISCO EDUARDO COSTA DE SOUSA</t>
  </si>
  <si>
    <t>FRANCISCO ELENILDO CASTELO RODRIGUES</t>
  </si>
  <si>
    <t>FRANCISCO ELTON BRITO CARLOS</t>
  </si>
  <si>
    <t>FRANCISCO FELIPE FERNANDES DUTRA</t>
  </si>
  <si>
    <t>FRANCISCO GEORGE ABREU DOS SANTOS</t>
  </si>
  <si>
    <t>FRANCISCO GILBERTO DE SOUZA</t>
  </si>
  <si>
    <t>FRANCISCO GOMES DE LIMA</t>
  </si>
  <si>
    <t>FRANCISCO HEMANUEL SILVA MELO</t>
  </si>
  <si>
    <t>FRANCISCO JOSE DOS SANTOS</t>
  </si>
  <si>
    <t>FRANCISCO LIULIANO DA SILVA EUGENIO</t>
  </si>
  <si>
    <t>FRANCISCO MARCELO DANIEL DE LIMA</t>
  </si>
  <si>
    <t>FRANCISCO MILTON GOMES TAVARES</t>
  </si>
  <si>
    <t>FRANCISCO RAFAEL BARROS RODRIGUES</t>
  </si>
  <si>
    <t>FRANCISCO ROBSON FELIX DA SILVA</t>
  </si>
  <si>
    <t>FRANCISCO RODRIGO COLEHO FERREIRA</t>
  </si>
  <si>
    <t>FRANCISCO ROGERIO FERREIRA DE SOUZA</t>
  </si>
  <si>
    <t>FRANCISCO WANDERSON DO NASCIMENTO</t>
  </si>
  <si>
    <t>FRANCISCO WILLIAME ALVES BARBOSA</t>
  </si>
  <si>
    <t>GABRIEL DA COSTA DUARTE</t>
  </si>
  <si>
    <t>GENESIS DA SILVA BARBOSA</t>
  </si>
  <si>
    <t>GILBERTO ARAUJO DE BRITO</t>
  </si>
  <si>
    <t>GILSON MESSIAS DE OLIVEIRA</t>
  </si>
  <si>
    <t>GIUMAR GONCALVES PEREIRA</t>
  </si>
  <si>
    <t>GUSTAVO DE PAULA SILVA</t>
  </si>
  <si>
    <t>ISMAEL DE ALMEIDA CRUZ</t>
  </si>
  <si>
    <t>IVONETE SOUZA DA SILVA</t>
  </si>
  <si>
    <t>JOAO BOSCO DE MARIA</t>
  </si>
  <si>
    <t>JOAO PAULO DA SILVA SOUSA</t>
  </si>
  <si>
    <t>JONAS ARAGAO DA SILVA</t>
  </si>
  <si>
    <t>JOSE AIRTON LOPES DOS SANTOS</t>
  </si>
  <si>
    <t>JOSE ASSIS DA SILVA</t>
  </si>
  <si>
    <t>JOSE AUGUSTO NOGUEIRA DA SILVA JUNIOR</t>
  </si>
  <si>
    <t>JOSE BOTELHO DE AMORIM</t>
  </si>
  <si>
    <t xml:space="preserve">JOSE CAIO CESAR SOUSA </t>
  </si>
  <si>
    <t>JOSE CLAUDENIR DO NASCIMENTO</t>
  </si>
  <si>
    <t>JOSE DEUSMAR ALVES DA COSTA</t>
  </si>
  <si>
    <t>JOSE EDER FERREIRA DOS SANTOS</t>
  </si>
  <si>
    <t>JOSE EDNARDO DA SILVA</t>
  </si>
  <si>
    <t>JOSE ERIALDO OLIVEIRA VIANA FILHO</t>
  </si>
  <si>
    <t>JOSE FRANKLIN DA COSTA</t>
  </si>
  <si>
    <t>JOSE NARCELIO DE SOUZA LIMA</t>
  </si>
  <si>
    <t>JOSE RODRIGUES DE SOUZA JUNIOR</t>
  </si>
  <si>
    <t>JOSE VALTER FREITAS DE OLIVEIRA</t>
  </si>
  <si>
    <t>JOSE WELLINGTON DE PAULA PESSOA</t>
  </si>
  <si>
    <t>JOSELIAS SOUSA OLIVEIRA</t>
  </si>
  <si>
    <t>JUCILENE ALVES VELOSO</t>
  </si>
  <si>
    <t>JULIO NETO DE LIMA</t>
  </si>
  <si>
    <t>JURENILSON DOS SANTOS</t>
  </si>
  <si>
    <t xml:space="preserve">KAUA QUEIROZ DOS SANTOS </t>
  </si>
  <si>
    <t>KEGESON LIMA MONTE</t>
  </si>
  <si>
    <t xml:space="preserve">LETHYCIA KELLEN BARBOSA DA ROCHA </t>
  </si>
  <si>
    <t>LUCAS DE LIMA LELIZ</t>
  </si>
  <si>
    <t>LUCIVALDO DE ABREU RODRIGUES</t>
  </si>
  <si>
    <t>LUIS WELLISON ALVES SANTIAGO</t>
  </si>
  <si>
    <t>LUIZ FERNANDO SILVA MONTEIRO</t>
  </si>
  <si>
    <t>MARCILIO ALVES BRAGA</t>
  </si>
  <si>
    <t>MARCIO EMILIANO FREITAS</t>
  </si>
  <si>
    <t>MARCIO SILVA DE OLIVEIRA</t>
  </si>
  <si>
    <t>MARCOS ANTONIO COSTA DE SOUZA</t>
  </si>
  <si>
    <t>MARCOS ANTONIO SOARES DA SILVA</t>
  </si>
  <si>
    <t>MARIA DAS GRACAS RIBEIRO DOS SANTOS</t>
  </si>
  <si>
    <t>MARIA DE FATIMA MARQUES DE OLIVEIRA ALVES</t>
  </si>
  <si>
    <t>MARIA IVANILZA DE ALMEIDA</t>
  </si>
  <si>
    <t>MARIA MILLA VIEIRA DE SOUSA</t>
  </si>
  <si>
    <t>MARIO HUDSON DE FREITAS ARAUJO</t>
  </si>
  <si>
    <t>MAURICIO DE SOUZA FLORENCIO</t>
  </si>
  <si>
    <t>MOACIR FERNANDES COSTA JUNIOR</t>
  </si>
  <si>
    <t>NATALIA JESICA BATISTA DA SILVA</t>
  </si>
  <si>
    <t>PEDRO ALEXANDRE LOPES MADEIRA</t>
  </si>
  <si>
    <t>PEDRO EDSON COSTA DA FONSECA</t>
  </si>
  <si>
    <t>PEDRO KLEBER SILVA CAVALCANTE</t>
  </si>
  <si>
    <t>RAFAEL DUARTE DA SILVA</t>
  </si>
  <si>
    <t>RAIMUNDO BADU DE OLIVEIRA FILHO</t>
  </si>
  <si>
    <t>RAIMUNDO GILSON GUEDES</t>
  </si>
  <si>
    <t>RAIMUNDO NONATO ALVES FREITAS</t>
  </si>
  <si>
    <t xml:space="preserve">RAIMUNDO NONATO MELO </t>
  </si>
  <si>
    <t>REGINALDO SANTIAGO HONORATO</t>
  </si>
  <si>
    <t>REINALDO AZEVEDO DA SILVA</t>
  </si>
  <si>
    <t>RENAN ALVES MEDEIROS</t>
  </si>
  <si>
    <t>RENATA FAUSTINO CORREIA</t>
  </si>
  <si>
    <t>RENATO IVO FREITAS MONTEIRO</t>
  </si>
  <si>
    <t>ROBERTO CALIXTO SOBRINHO</t>
  </si>
  <si>
    <t xml:space="preserve">ROBERTO DA SILVA FREITAS </t>
  </si>
  <si>
    <t>ROGERIO DE SOUSA AMORIM</t>
  </si>
  <si>
    <t>ROGERIO FAGNER DE FREITAS MENEZES</t>
  </si>
  <si>
    <t>ROGERIO SOUZA DA CUNHA</t>
  </si>
  <si>
    <t>ROMULO DANIEL DA COSTA BRAGA</t>
  </si>
  <si>
    <t>RONALDO MAGALHAES DA SILVA</t>
  </si>
  <si>
    <t>RONI ELY SOARES DE ARAUJO</t>
  </si>
  <si>
    <t xml:space="preserve">SAMARA LOPES MADEIRA </t>
  </si>
  <si>
    <t>SHUYANNE FERREIRA MARQUES</t>
  </si>
  <si>
    <t>SILVIA BEZERRA DA SILVA</t>
  </si>
  <si>
    <t>SILVIO ALMEIDA DE SOUSA</t>
  </si>
  <si>
    <t>SIMONE DO NASCIMENTO FERNANDES</t>
  </si>
  <si>
    <t>STEFANY BARROS CARNEIRO</t>
  </si>
  <si>
    <t>THIAGO ANDRADE DE OLIVEIRA</t>
  </si>
  <si>
    <t>THIAGO FELIPE ANGELIM NOGUEIRA</t>
  </si>
  <si>
    <t>USIEL SOUZA ALVES</t>
  </si>
  <si>
    <t>VALDECI ALVES MARINHO</t>
  </si>
  <si>
    <t>VALDENIR BARBOSA MARQUES</t>
  </si>
  <si>
    <t>VALDISIO BARBOSA MESQUITA JUNIOR</t>
  </si>
  <si>
    <t>VALDIZA FELIPE DA SILVA</t>
  </si>
  <si>
    <t>VALTER DOS SANTOS GADELHA</t>
  </si>
  <si>
    <t>VELEIDE MOREIRA SANTIAGO</t>
  </si>
  <si>
    <t>WALITON COSTA DE SOUSA</t>
  </si>
  <si>
    <t>WELLINGTON DE OLIVEIRA MARQUES</t>
  </si>
  <si>
    <t>02438270322</t>
  </si>
  <si>
    <t>88393500397</t>
  </si>
  <si>
    <t>46431314387</t>
  </si>
  <si>
    <t>02781733300</t>
  </si>
  <si>
    <t>31823874304</t>
  </si>
  <si>
    <t>72458470378</t>
  </si>
  <si>
    <t>80285473387</t>
  </si>
  <si>
    <t>07004859371</t>
  </si>
  <si>
    <t>37813617304</t>
  </si>
  <si>
    <t>38807920387</t>
  </si>
  <si>
    <t>62006263323</t>
  </si>
  <si>
    <t>04142374397</t>
  </si>
  <si>
    <t>01445444313</t>
  </si>
  <si>
    <t>63153718334</t>
  </si>
  <si>
    <t>61595071334</t>
  </si>
  <si>
    <t>58939555368</t>
  </si>
  <si>
    <t>46411674353</t>
  </si>
  <si>
    <t>03054210340</t>
  </si>
  <si>
    <t>82563055334</t>
  </si>
  <si>
    <t>60583810373</t>
  </si>
  <si>
    <t>02203355328</t>
  </si>
  <si>
    <t>64717194349</t>
  </si>
  <si>
    <t>02328923348</t>
  </si>
  <si>
    <t>03463949458</t>
  </si>
  <si>
    <t>07744888324</t>
  </si>
  <si>
    <t>81610521315</t>
  </si>
  <si>
    <t>71741950325</t>
  </si>
  <si>
    <t>32074166320</t>
  </si>
  <si>
    <t>61887315349</t>
  </si>
  <si>
    <t>07097626313</t>
  </si>
  <si>
    <t>06187075307</t>
  </si>
  <si>
    <t>84828978372</t>
  </si>
  <si>
    <t>72127988353</t>
  </si>
  <si>
    <t>07911720401</t>
  </si>
  <si>
    <t>58063900391</t>
  </si>
  <si>
    <t>99298414315</t>
  </si>
  <si>
    <t>06856433360</t>
  </si>
  <si>
    <t>46381635304</t>
  </si>
  <si>
    <t>82088390359</t>
  </si>
  <si>
    <t>60452663318</t>
  </si>
  <si>
    <t>37844482320</t>
  </si>
  <si>
    <t>47255927300</t>
  </si>
  <si>
    <t>61147839301</t>
  </si>
  <si>
    <t>00869894307</t>
  </si>
  <si>
    <t>03333730308</t>
  </si>
  <si>
    <t>60617573360</t>
  </si>
  <si>
    <t>01268636363</t>
  </si>
  <si>
    <t>50647539349</t>
  </si>
  <si>
    <t>75638851372</t>
  </si>
  <si>
    <t>94363250372</t>
  </si>
  <si>
    <t>37187287372</t>
  </si>
  <si>
    <t>68226730325</t>
  </si>
  <si>
    <t>06122162337</t>
  </si>
  <si>
    <t>91867282372</t>
  </si>
  <si>
    <t>85774685349</t>
  </si>
  <si>
    <t>65471334353</t>
  </si>
  <si>
    <t>00142501360</t>
  </si>
  <si>
    <t>45624380372</t>
  </si>
  <si>
    <t>91110009372</t>
  </si>
  <si>
    <t>04594589308</t>
  </si>
  <si>
    <t>64867641391</t>
  </si>
  <si>
    <t>78317274349</t>
  </si>
  <si>
    <t>35923253372</t>
  </si>
  <si>
    <t>03684811319</t>
  </si>
  <si>
    <t>14024367854</t>
  </si>
  <si>
    <t>42614465372</t>
  </si>
  <si>
    <t>63839938368</t>
  </si>
  <si>
    <t>73813826368</t>
  </si>
  <si>
    <t>63352940363</t>
  </si>
  <si>
    <t>03069384307</t>
  </si>
  <si>
    <t>00819635308</t>
  </si>
  <si>
    <t>98834428315</t>
  </si>
  <si>
    <t>04199082344</t>
  </si>
  <si>
    <t>00737408375</t>
  </si>
  <si>
    <t>60044606303</t>
  </si>
  <si>
    <t>00511267371</t>
  </si>
  <si>
    <t>32367953368</t>
  </si>
  <si>
    <t>26347660334</t>
  </si>
  <si>
    <t>35679433320</t>
  </si>
  <si>
    <t>05687437339</t>
  </si>
  <si>
    <t>05595735376</t>
  </si>
  <si>
    <t>03365059300</t>
  </si>
  <si>
    <t>41727410378</t>
  </si>
  <si>
    <t>02638873322</t>
  </si>
  <si>
    <t>05338756331</t>
  </si>
  <si>
    <t>79530532334</t>
  </si>
  <si>
    <t>64581667372</t>
  </si>
  <si>
    <t>93285795387</t>
  </si>
  <si>
    <t>23388498334</t>
  </si>
  <si>
    <t>04124784392</t>
  </si>
  <si>
    <t>74404016387</t>
  </si>
  <si>
    <t>90182260330</t>
  </si>
  <si>
    <t>86367439315</t>
  </si>
  <si>
    <t>00044397321</t>
  </si>
  <si>
    <t>02266904310</t>
  </si>
  <si>
    <t>03327218331</t>
  </si>
  <si>
    <t>01062375351</t>
  </si>
  <si>
    <t>36845639353</t>
  </si>
  <si>
    <t>29595347353</t>
  </si>
  <si>
    <t>20348304315</t>
  </si>
  <si>
    <t>04124711328</t>
  </si>
  <si>
    <t>38579758300</t>
  </si>
  <si>
    <t>38897148387</t>
  </si>
  <si>
    <t>00471578363</t>
  </si>
  <si>
    <t>04177451339</t>
  </si>
  <si>
    <t>05295651371</t>
  </si>
  <si>
    <t>60905556305</t>
  </si>
  <si>
    <t>06332040300</t>
  </si>
  <si>
    <t>73584800315</t>
  </si>
  <si>
    <t>06364755305</t>
  </si>
  <si>
    <t>60451040309</t>
  </si>
  <si>
    <t>05797604302</t>
  </si>
  <si>
    <t>49233823334</t>
  </si>
  <si>
    <t>49484680372</t>
  </si>
  <si>
    <t>35852240320</t>
  </si>
  <si>
    <t>78591597320</t>
  </si>
  <si>
    <t>75285649315</t>
  </si>
  <si>
    <t>87415208315</t>
  </si>
  <si>
    <t>62722689391</t>
  </si>
  <si>
    <t>62050854374</t>
  </si>
  <si>
    <t>95045600320</t>
  </si>
  <si>
    <t>38941120349</t>
  </si>
  <si>
    <t>60797252312</t>
  </si>
  <si>
    <t>02512721337</t>
  </si>
  <si>
    <t>78953235391</t>
  </si>
  <si>
    <t>04310717306</t>
  </si>
  <si>
    <t>71261516320</t>
  </si>
  <si>
    <t>60044208324</t>
  </si>
  <si>
    <t>48511919368</t>
  </si>
  <si>
    <t>35585285300</t>
  </si>
  <si>
    <t>52458628320</t>
  </si>
  <si>
    <t>25977940831</t>
  </si>
  <si>
    <t>04900716359</t>
  </si>
  <si>
    <t>46202498315</t>
  </si>
  <si>
    <t>60870119354</t>
  </si>
  <si>
    <t>01012360342</t>
  </si>
  <si>
    <t>00454635303</t>
  </si>
  <si>
    <t>37730134349</t>
  </si>
  <si>
    <t>03353691383</t>
  </si>
  <si>
    <t>74224212315</t>
  </si>
  <si>
    <t>61433160315</t>
  </si>
  <si>
    <t>43116337349</t>
  </si>
  <si>
    <t>62390252320</t>
  </si>
  <si>
    <t>61593621353</t>
  </si>
  <si>
    <t>02136025392</t>
  </si>
  <si>
    <t>83241477304</t>
  </si>
  <si>
    <t>08268502355</t>
  </si>
  <si>
    <t>63371057372</t>
  </si>
  <si>
    <t>38883341368</t>
  </si>
  <si>
    <t>00976309343</t>
  </si>
  <si>
    <t>62977232303</t>
  </si>
  <si>
    <t>06850232304</t>
  </si>
  <si>
    <t>03582415376</t>
  </si>
  <si>
    <t>06118029377</t>
  </si>
  <si>
    <t>65317343372</t>
  </si>
  <si>
    <t>25886185372</t>
  </si>
  <si>
    <t>95080040700</t>
  </si>
  <si>
    <t>52777910359</t>
  </si>
  <si>
    <t>88850820763</t>
  </si>
  <si>
    <t>46391770387</t>
  </si>
  <si>
    <t>02147373303</t>
  </si>
  <si>
    <t>39174255304</t>
  </si>
  <si>
    <t>A1 SERVIÇOS E ORGANIZAÇÃO DE EVENTOS LTDA</t>
  </si>
  <si>
    <t>92/2025</t>
  </si>
  <si>
    <t>92/2026</t>
  </si>
  <si>
    <t>92/2027</t>
  </si>
  <si>
    <t>92/2028</t>
  </si>
  <si>
    <t>92/2029</t>
  </si>
  <si>
    <t>92/2030</t>
  </si>
  <si>
    <t>92/2031</t>
  </si>
  <si>
    <t>92/2032</t>
  </si>
  <si>
    <t>92/2033</t>
  </si>
  <si>
    <t>92/2034</t>
  </si>
  <si>
    <t>92/2035</t>
  </si>
  <si>
    <t>92/2036</t>
  </si>
  <si>
    <t>92/2037</t>
  </si>
  <si>
    <t>92/2038</t>
  </si>
  <si>
    <t>92/2039</t>
  </si>
  <si>
    <t>92/2040</t>
  </si>
  <si>
    <t>92/2041</t>
  </si>
  <si>
    <t>92/2042</t>
  </si>
  <si>
    <t>92/2043</t>
  </si>
  <si>
    <t>92/2044</t>
  </si>
  <si>
    <t>92/2045</t>
  </si>
  <si>
    <t>92/2046</t>
  </si>
  <si>
    <t>92/2047</t>
  </si>
  <si>
    <t>92/2048</t>
  </si>
  <si>
    <t>92/2049</t>
  </si>
  <si>
    <t>92/2050</t>
  </si>
  <si>
    <t>92/2051</t>
  </si>
  <si>
    <t>92/2052</t>
  </si>
  <si>
    <t>92/2053</t>
  </si>
  <si>
    <t>92/2054</t>
  </si>
  <si>
    <t>92/2055</t>
  </si>
  <si>
    <t>92/2056</t>
  </si>
  <si>
    <t>92/2057</t>
  </si>
  <si>
    <t>92/2058</t>
  </si>
  <si>
    <t>92/2059</t>
  </si>
  <si>
    <t>92/2060</t>
  </si>
  <si>
    <t>92/2061</t>
  </si>
  <si>
    <t>92/2062</t>
  </si>
  <si>
    <t>92/2063</t>
  </si>
  <si>
    <t>92/2064</t>
  </si>
  <si>
    <t>92/2065</t>
  </si>
  <si>
    <t>92/2066</t>
  </si>
  <si>
    <t>92/2067</t>
  </si>
  <si>
    <t>92/2068</t>
  </si>
  <si>
    <t>92/2069</t>
  </si>
  <si>
    <t>92/2070</t>
  </si>
  <si>
    <t>92/2071</t>
  </si>
  <si>
    <t>92/2072</t>
  </si>
  <si>
    <t>92/2073</t>
  </si>
  <si>
    <t>92/2074</t>
  </si>
  <si>
    <t>92/2075</t>
  </si>
  <si>
    <t>92/2076</t>
  </si>
  <si>
    <t>92/2077</t>
  </si>
  <si>
    <t>92/2078</t>
  </si>
  <si>
    <t>92/2079</t>
  </si>
  <si>
    <t>92/2080</t>
  </si>
  <si>
    <t>92/2081</t>
  </si>
  <si>
    <t>92/2082</t>
  </si>
  <si>
    <t>92/2083</t>
  </si>
  <si>
    <t>92/2084</t>
  </si>
  <si>
    <t>92/2085</t>
  </si>
  <si>
    <t>92/2086</t>
  </si>
  <si>
    <t>92/2087</t>
  </si>
  <si>
    <t>92/2088</t>
  </si>
  <si>
    <t>92/2089</t>
  </si>
  <si>
    <t>92/2090</t>
  </si>
  <si>
    <t>92/2091</t>
  </si>
  <si>
    <t>92/2092</t>
  </si>
  <si>
    <t>92/2093</t>
  </si>
  <si>
    <t>92/2094</t>
  </si>
  <si>
    <t>92/2095</t>
  </si>
  <si>
    <t>92/2096</t>
  </si>
  <si>
    <t>92/2097</t>
  </si>
  <si>
    <t>92/2098</t>
  </si>
  <si>
    <t>92/2099</t>
  </si>
  <si>
    <t>92/2100</t>
  </si>
  <si>
    <t>92/2101</t>
  </si>
  <si>
    <t>92/2102</t>
  </si>
  <si>
    <t>92/2103</t>
  </si>
  <si>
    <t>92/2104</t>
  </si>
  <si>
    <t>92/2105</t>
  </si>
  <si>
    <t>92/2106</t>
  </si>
  <si>
    <t>92/2107</t>
  </si>
  <si>
    <t>92/2108</t>
  </si>
  <si>
    <t>92/2109</t>
  </si>
  <si>
    <t>92/2110</t>
  </si>
  <si>
    <t>92/2111</t>
  </si>
  <si>
    <t>92/2112</t>
  </si>
  <si>
    <t>92/2113</t>
  </si>
  <si>
    <t>92/2114</t>
  </si>
  <si>
    <t>92/2115</t>
  </si>
  <si>
    <t>92/2116</t>
  </si>
  <si>
    <t>92/2117</t>
  </si>
  <si>
    <t>92/2118</t>
  </si>
  <si>
    <t>92/2119</t>
  </si>
  <si>
    <t>92/2120</t>
  </si>
  <si>
    <t>92/2121</t>
  </si>
  <si>
    <t>92/2122</t>
  </si>
  <si>
    <t>92/2123</t>
  </si>
  <si>
    <t>92/2124</t>
  </si>
  <si>
    <t>92/2125</t>
  </si>
  <si>
    <t>92/2126</t>
  </si>
  <si>
    <t>92/2127</t>
  </si>
  <si>
    <t>92/2128</t>
  </si>
  <si>
    <t>92/2129</t>
  </si>
  <si>
    <t>92/2130</t>
  </si>
  <si>
    <t>92/2131</t>
  </si>
  <si>
    <t>92/2132</t>
  </si>
  <si>
    <t>92/2133</t>
  </si>
  <si>
    <t>92/2134</t>
  </si>
  <si>
    <t>92/2135</t>
  </si>
  <si>
    <t>92/2136</t>
  </si>
  <si>
    <t>92/2137</t>
  </si>
  <si>
    <t>92/2138</t>
  </si>
  <si>
    <t>92/2139</t>
  </si>
  <si>
    <t>92/2140</t>
  </si>
  <si>
    <t>92/2141</t>
  </si>
  <si>
    <t>92/2142</t>
  </si>
  <si>
    <t>92/2143</t>
  </si>
  <si>
    <t>92/2144</t>
  </si>
  <si>
    <t>92/2145</t>
  </si>
  <si>
    <t>92/2146</t>
  </si>
  <si>
    <t>92/2147</t>
  </si>
  <si>
    <t>92/2148</t>
  </si>
  <si>
    <t>92/2149</t>
  </si>
  <si>
    <t>92/2150</t>
  </si>
  <si>
    <t>92/2151</t>
  </si>
  <si>
    <t>92/2152</t>
  </si>
  <si>
    <t>92/2153</t>
  </si>
  <si>
    <t>92/2154</t>
  </si>
  <si>
    <t>92/2155</t>
  </si>
  <si>
    <t>92/2156</t>
  </si>
  <si>
    <t>92/2157</t>
  </si>
  <si>
    <t>92/2158</t>
  </si>
  <si>
    <t>92/2159</t>
  </si>
  <si>
    <t>92/2160</t>
  </si>
  <si>
    <t>92/2161</t>
  </si>
  <si>
    <t>92/2162</t>
  </si>
  <si>
    <t>92/2163</t>
  </si>
  <si>
    <t>92/2164</t>
  </si>
  <si>
    <t>92/2165</t>
  </si>
  <si>
    <t>92/2166</t>
  </si>
  <si>
    <t>92/2167</t>
  </si>
  <si>
    <t>92/2168</t>
  </si>
  <si>
    <t>92/2169</t>
  </si>
  <si>
    <t>92/2170</t>
  </si>
  <si>
    <t>92/2171</t>
  </si>
  <si>
    <t>92/2172</t>
  </si>
  <si>
    <t>92/2173</t>
  </si>
  <si>
    <t>92/2174</t>
  </si>
  <si>
    <t>92/2175</t>
  </si>
  <si>
    <t>92/2176</t>
  </si>
  <si>
    <t>92/2177</t>
  </si>
  <si>
    <t>92/2178</t>
  </si>
  <si>
    <t>92/2179</t>
  </si>
  <si>
    <t>92/2180</t>
  </si>
  <si>
    <t>92/2181</t>
  </si>
  <si>
    <t>92/2182</t>
  </si>
  <si>
    <t>92/2183</t>
  </si>
  <si>
    <t>92/2184</t>
  </si>
  <si>
    <t>92/2185</t>
  </si>
  <si>
    <t>92/2186</t>
  </si>
  <si>
    <t>PORTEIRO</t>
  </si>
  <si>
    <t>RECEPCIONISTA</t>
  </si>
  <si>
    <t>1788.770000</t>
  </si>
  <si>
    <t>12X36 DIURNO</t>
  </si>
  <si>
    <t>12X36 NOTURNO</t>
  </si>
  <si>
    <t xml:space="preserve">12X36 DIURNO </t>
  </si>
  <si>
    <t>UNIVERSIDADE FEDERAL DO CEARÁ - UFC</t>
  </si>
  <si>
    <t>BENFICA</t>
  </si>
  <si>
    <t>PICI</t>
  </si>
  <si>
    <t>PORANGABUÇU</t>
  </si>
  <si>
    <t>INSTITUTO CIÊNCIAS DO MAR</t>
  </si>
  <si>
    <t>CARTEUS</t>
  </si>
  <si>
    <t>RUSSAS</t>
  </si>
  <si>
    <t>SOBRAL</t>
  </si>
  <si>
    <t>QUIXADA</t>
  </si>
  <si>
    <t>CRATEÚS</t>
  </si>
  <si>
    <t>***.313.143-**</t>
  </si>
  <si>
    <t>***.817.333-**</t>
  </si>
  <si>
    <t>***.238.743-**</t>
  </si>
  <si>
    <t>***.048.593-**</t>
  </si>
  <si>
    <t>***.136.173-**</t>
  </si>
  <si>
    <t>***.079.203-**</t>
  </si>
  <si>
    <t>***.423.743-**</t>
  </si>
  <si>
    <t>***.537.183-**</t>
  </si>
  <si>
    <t>***.395.553-**</t>
  </si>
  <si>
    <t>***.838.103-**</t>
  </si>
  <si>
    <t>***.171.943-**</t>
  </si>
  <si>
    <t>***.289.233-**</t>
  </si>
  <si>
    <t>***.976.263-**</t>
  </si>
  <si>
    <t>***.117.204-**</t>
  </si>
  <si>
    <t>***.564.333-**</t>
  </si>
  <si>
    <t>***.816.353-**</t>
  </si>
  <si>
    <t>***.883.903-**</t>
  </si>
  <si>
    <t>***.444.823-**</t>
  </si>
  <si>
    <t>***.559.273-**</t>
  </si>
  <si>
    <t>***.337.303-**</t>
  </si>
  <si>
    <t>***.175.733-**</t>
  </si>
  <si>
    <t>***.388.513-**</t>
  </si>
  <si>
    <t>***.632.503-**</t>
  </si>
  <si>
    <t>***.872.873-**</t>
  </si>
  <si>
    <t>***.746.853-**</t>
  </si>
  <si>
    <t>***.425.013-**</t>
  </si>
  <si>
    <t>***.100.093-**</t>
  </si>
  <si>
    <t>***.172.743-**</t>
  </si>
  <si>
    <t>***.232.533-**</t>
  </si>
  <si>
    <t>***.848.113-**</t>
  </si>
  <si>
    <t>***.144.653-**</t>
  </si>
  <si>
    <t>***.399.383-**</t>
  </si>
  <si>
    <t>***.529.403-**</t>
  </si>
  <si>
    <t>***.693.843-**</t>
  </si>
  <si>
    <t>***.344.283-**</t>
  </si>
  <si>
    <t>***.990.823-**</t>
  </si>
  <si>
    <t>***.679.533-**</t>
  </si>
  <si>
    <t>***.476.603-**</t>
  </si>
  <si>
    <t>***.794.333-**</t>
  </si>
  <si>
    <t>***.274.103-**</t>
  </si>
  <si>
    <t>***.387.563-**</t>
  </si>
  <si>
    <t>***.305.323-**</t>
  </si>
  <si>
    <t>***.816.673-**</t>
  </si>
  <si>
    <t>***.857.953-**</t>
  </si>
  <si>
    <t>***.884.983-**</t>
  </si>
  <si>
    <t>***.040.163-**</t>
  </si>
  <si>
    <t>***.623.753-**</t>
  </si>
  <si>
    <t>***.456.393-**</t>
  </si>
  <si>
    <t>***.483.043-**</t>
  </si>
  <si>
    <t>***.797.583-**</t>
  </si>
  <si>
    <t>***.774.513-**</t>
  </si>
  <si>
    <t>***.956.513-**</t>
  </si>
  <si>
    <t>***.055.563-**</t>
  </si>
  <si>
    <t>***.510.403-**</t>
  </si>
  <si>
    <t>***.522.403-**</t>
  </si>
  <si>
    <t>***.856.493-**</t>
  </si>
  <si>
    <t>***.226.893-**</t>
  </si>
  <si>
    <t>***.508.543-**</t>
  </si>
  <si>
    <t>***.456.003-**</t>
  </si>
  <si>
    <t>***.411.203-**</t>
  </si>
  <si>
    <t>***.972.523-**</t>
  </si>
  <si>
    <t>***.127.213-**</t>
  </si>
  <si>
    <t>***.107.173-**</t>
  </si>
  <si>
    <t>***.615.163-**</t>
  </si>
  <si>
    <t>***.119.193-**</t>
  </si>
  <si>
    <t>***.701.193-**</t>
  </si>
  <si>
    <t>***.123.603-**</t>
  </si>
  <si>
    <t>***.546.353-**</t>
  </si>
  <si>
    <t>***.301.343-**</t>
  </si>
  <si>
    <t>***.163.373-**</t>
  </si>
  <si>
    <t>***.360.253-**</t>
  </si>
  <si>
    <t>***.414.773-**</t>
  </si>
  <si>
    <t>***.685.023-**</t>
  </si>
  <si>
    <t>***.710.573-**</t>
  </si>
  <si>
    <t>***.833.413-**</t>
  </si>
  <si>
    <t>***.763.093-**</t>
  </si>
  <si>
    <t>***.772.323-**</t>
  </si>
  <si>
    <t>***.824.153-**</t>
  </si>
  <si>
    <t>***.180.293-**</t>
  </si>
  <si>
    <t>***.800.407-**</t>
  </si>
  <si>
    <t>***.779.103-**</t>
  </si>
  <si>
    <t>***.508.207-**</t>
  </si>
  <si>
    <t>***.917.703-**</t>
  </si>
  <si>
    <t>***.742.553-**</t>
  </si>
  <si>
    <t>***.382.703-**</t>
  </si>
  <si>
    <t>***.935.003-**</t>
  </si>
  <si>
    <t>***.584.703-**</t>
  </si>
  <si>
    <t>***.854.733-**</t>
  </si>
  <si>
    <t>***.062.633-**</t>
  </si>
  <si>
    <t>***.454.443-**</t>
  </si>
  <si>
    <t>***.950.713-**</t>
  </si>
  <si>
    <t>***.116.743-**</t>
  </si>
  <si>
    <t>***.542.103-**</t>
  </si>
  <si>
    <t>***.630.553-**</t>
  </si>
  <si>
    <t>***.033.553-**</t>
  </si>
  <si>
    <t>***.448.883-**</t>
  </si>
  <si>
    <t>***.419.503-**</t>
  </si>
  <si>
    <t>***.741.663-**</t>
  </si>
  <si>
    <t>***.873.153-**</t>
  </si>
  <si>
    <t>***.870.753-**</t>
  </si>
  <si>
    <t>***.289.783-**</t>
  </si>
  <si>
    <t>***.639.003-**</t>
  </si>
  <si>
    <t>***.526.633-**</t>
  </si>
  <si>
    <t>***.478.393-**</t>
  </si>
  <si>
    <t>***.698.943-**</t>
  </si>
  <si>
    <t>***.686.363-**</t>
  </si>
  <si>
    <t>***.475.393-**</t>
  </si>
  <si>
    <t>***.267.303-**</t>
  </si>
  <si>
    <t>***.713.343-**</t>
  </si>
  <si>
    <t>***.243.678-**</t>
  </si>
  <si>
    <t>***.138.263-**</t>
  </si>
  <si>
    <t>***.196.353-**</t>
  </si>
  <si>
    <t>***.374.083-**</t>
  </si>
  <si>
    <t>***.112.673-**</t>
  </si>
  <si>
    <t>***.874.373-**</t>
  </si>
  <si>
    <t>***.957.353-**</t>
  </si>
  <si>
    <t>***.650.593-**</t>
  </si>
  <si>
    <t>***.388.733-**</t>
  </si>
  <si>
    <t>***.822.603-**</t>
  </si>
  <si>
    <t>***.674.393-**</t>
  </si>
  <si>
    <t>***.443.973-**</t>
  </si>
  <si>
    <t>***.971.483-**</t>
  </si>
  <si>
    <t>***.715.783-**</t>
  </si>
  <si>
    <t>***.320.403-**</t>
  </si>
  <si>
    <t>***.647.553-**</t>
  </si>
  <si>
    <t>***.976.043-**</t>
  </si>
  <si>
    <t>***.915.973-**</t>
  </si>
  <si>
    <t>***.152.083-**</t>
  </si>
  <si>
    <t>***.442.083-**</t>
  </si>
  <si>
    <t>***.779.408-**</t>
  </si>
  <si>
    <t>***.007.163-**</t>
  </si>
  <si>
    <t>***.024.983-**</t>
  </si>
  <si>
    <t>***.536.913-**</t>
  </si>
  <si>
    <t>***.502.323-**</t>
  </si>
  <si>
    <t>***.173.433-**</t>
  </si>
  <si>
    <t>***.861.853-**</t>
  </si>
  <si>
    <t>***.852.853-**</t>
  </si>
  <si>
    <t>***.902.523-**</t>
  </si>
  <si>
    <t>***.639.494-**</t>
  </si>
  <si>
    <t>***.105.213-**</t>
  </si>
  <si>
    <t>***.279.883-**</t>
  </si>
  <si>
    <t>***.984.143-**</t>
  </si>
  <si>
    <t>***.221.623-**</t>
  </si>
  <si>
    <t>***.672.823-**</t>
  </si>
  <si>
    <t>***.243.803-**</t>
  </si>
  <si>
    <t>***.945.893-**</t>
  </si>
  <si>
    <t>***.676.413-**</t>
  </si>
  <si>
    <t>***.446.063-**</t>
  </si>
  <si>
    <t>***.247.843-**</t>
  </si>
  <si>
    <t>***.669.043-**</t>
  </si>
  <si>
    <t>***.272.183-**</t>
  </si>
  <si>
    <t>***.953.473-**</t>
  </si>
  <si>
    <t>***.247.113-**</t>
  </si>
  <si>
    <t>***.848.003-**</t>
  </si>
  <si>
    <t>***.338.233-**</t>
  </si>
  <si>
    <t>***.846.803-**</t>
  </si>
  <si>
    <t>***.532.353-**</t>
  </si>
  <si>
    <t>***.586.283-**</t>
  </si>
  <si>
    <t>***.242.123-**</t>
  </si>
  <si>
    <t>***.331.603-**</t>
  </si>
  <si>
    <t>***.936.213-**</t>
  </si>
  <si>
    <t>***.473.733-**</t>
  </si>
</sst>
</file>

<file path=xl/styles.xml><?xml version="1.0" encoding="utf-8"?>
<styleSheet xmlns="http://schemas.openxmlformats.org/spreadsheetml/2006/main">
  <numFmts count="2">
    <numFmt numFmtId="164" formatCode="000\.000\.000\-00"/>
    <numFmt numFmtId="165" formatCode="00\.000\.000\/0000\-00"/>
  </numFmts>
  <fonts count="6">
    <font>
      <sz val="10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165" fontId="0" fillId="0" borderId="4" xfId="0" applyNumberForma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</cellXfs>
  <cellStyles count="7">
    <cellStyle name="Campo do Assistente de dados" xfId="1"/>
    <cellStyle name="Canto do Assistente de dados" xfId="2"/>
    <cellStyle name="Categoria do Assistente de dados" xfId="3"/>
    <cellStyle name="Normal" xfId="0" builtinId="0"/>
    <cellStyle name="Resultado do Assistente de dados" xfId="4"/>
    <cellStyle name="Título do Assistente de dados" xfId="5"/>
    <cellStyle name="Valor do Assistente de dados" xfId="6"/>
  </cellStyles>
  <dxfs count="3"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G5101"/>
  <sheetViews>
    <sheetView topLeftCell="I141" zoomScale="89" zoomScaleNormal="89" workbookViewId="0">
      <selection sqref="A1:N163"/>
    </sheetView>
  </sheetViews>
  <sheetFormatPr defaultRowHeight="12.75"/>
  <cols>
    <col min="1" max="1" width="18.85546875" style="1" customWidth="1"/>
    <col min="2" max="2" width="42.28515625" style="1" customWidth="1"/>
    <col min="3" max="3" width="11" style="2" customWidth="1"/>
    <col min="4" max="4" width="18.85546875" style="2" customWidth="1"/>
    <col min="5" max="5" width="47.85546875" style="1" customWidth="1"/>
    <col min="6" max="6" width="18.7109375" style="3" customWidth="1"/>
    <col min="7" max="7" width="40.85546875" style="1" customWidth="1"/>
    <col min="8" max="8" width="19.85546875" style="1" customWidth="1"/>
    <col min="9" max="9" width="16.42578125" style="1" customWidth="1"/>
    <col min="10" max="10" width="13.28515625" style="1" customWidth="1"/>
    <col min="11" max="11" width="32.7109375" style="1" customWidth="1"/>
    <col min="12" max="12" width="20.7109375" style="2" customWidth="1"/>
    <col min="13" max="13" width="18.42578125" style="2" customWidth="1"/>
    <col min="14" max="14" width="38.42578125" style="1" customWidth="1"/>
    <col min="15" max="15" width="17.5703125" style="1" customWidth="1"/>
    <col min="16" max="20" width="9.140625" style="1"/>
    <col min="21" max="21" width="9.140625" style="1" customWidth="1"/>
    <col min="22" max="22" width="9.140625" style="1" hidden="1" customWidth="1"/>
    <col min="23" max="25" width="9.140625" style="4" hidden="1" customWidth="1"/>
    <col min="26" max="45" width="9.140625" style="1" hidden="1" customWidth="1"/>
    <col min="46" max="46" width="30.28515625" style="1" hidden="1" customWidth="1"/>
    <col min="47" max="85" width="9.140625" style="1" hidden="1" customWidth="1"/>
    <col min="86" max="16384" width="9.140625" style="1"/>
  </cols>
  <sheetData>
    <row r="1" spans="1:85" ht="51.75" customHeight="1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5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10" t="s">
        <v>12</v>
      </c>
      <c r="N1" s="8" t="s">
        <v>13</v>
      </c>
      <c r="V1" s="11" t="s">
        <v>14</v>
      </c>
      <c r="W1" s="12" t="s">
        <v>15</v>
      </c>
      <c r="X1" s="13" t="s">
        <v>16</v>
      </c>
      <c r="Y1" s="14" t="s">
        <v>17</v>
      </c>
      <c r="Z1" s="15" t="s">
        <v>18</v>
      </c>
      <c r="AA1" s="15" t="s">
        <v>19</v>
      </c>
      <c r="AB1" s="15" t="s">
        <v>20</v>
      </c>
      <c r="AC1" s="15" t="s">
        <v>21</v>
      </c>
      <c r="AD1" s="15" t="s">
        <v>22</v>
      </c>
      <c r="AE1" s="15" t="s">
        <v>23</v>
      </c>
      <c r="AF1" s="15" t="s">
        <v>24</v>
      </c>
      <c r="AG1" s="15" t="s">
        <v>25</v>
      </c>
      <c r="AH1" s="15" t="s">
        <v>26</v>
      </c>
      <c r="AI1" s="13" t="s">
        <v>27</v>
      </c>
      <c r="AJ1" s="13" t="s">
        <v>28</v>
      </c>
      <c r="AK1" s="13" t="s">
        <v>29</v>
      </c>
      <c r="AT1" s="16" t="s">
        <v>30</v>
      </c>
      <c r="AU1" s="17">
        <v>60</v>
      </c>
      <c r="AV1" s="17">
        <v>48</v>
      </c>
      <c r="AW1" s="17">
        <v>44</v>
      </c>
      <c r="AX1" s="17">
        <v>41</v>
      </c>
      <c r="AY1" s="17">
        <v>40</v>
      </c>
      <c r="AZ1" s="1">
        <v>36</v>
      </c>
      <c r="BA1" s="1">
        <v>35</v>
      </c>
      <c r="BB1" s="17">
        <v>30</v>
      </c>
      <c r="BC1" s="1">
        <v>25</v>
      </c>
      <c r="BD1" s="17">
        <v>20</v>
      </c>
      <c r="BE1" s="1">
        <v>10</v>
      </c>
      <c r="BF1" s="2" t="s">
        <v>31</v>
      </c>
      <c r="BG1" s="2" t="s">
        <v>57</v>
      </c>
      <c r="BI1" s="18" t="s">
        <v>32</v>
      </c>
      <c r="BJ1" s="19" t="s">
        <v>33</v>
      </c>
      <c r="BK1" s="19" t="s">
        <v>34</v>
      </c>
      <c r="BL1" s="19" t="s">
        <v>35</v>
      </c>
      <c r="BM1" s="19" t="s">
        <v>36</v>
      </c>
      <c r="BN1" s="19" t="s">
        <v>37</v>
      </c>
      <c r="BO1" s="19" t="s">
        <v>38</v>
      </c>
      <c r="BP1" s="19" t="s">
        <v>39</v>
      </c>
      <c r="BQ1" s="19" t="s">
        <v>40</v>
      </c>
      <c r="BR1" s="19" t="s">
        <v>41</v>
      </c>
      <c r="BS1" s="19" t="s">
        <v>42</v>
      </c>
      <c r="BT1" s="19" t="s">
        <v>43</v>
      </c>
      <c r="BU1" s="19" t="s">
        <v>44</v>
      </c>
      <c r="BV1" s="19" t="s">
        <v>45</v>
      </c>
      <c r="BW1" s="19" t="s">
        <v>46</v>
      </c>
      <c r="BX1" s="19" t="s">
        <v>47</v>
      </c>
      <c r="BY1" s="19" t="s">
        <v>48</v>
      </c>
      <c r="BZ1" s="19" t="s">
        <v>49</v>
      </c>
      <c r="CA1" s="19" t="s">
        <v>50</v>
      </c>
      <c r="CB1" s="19" t="s">
        <v>51</v>
      </c>
      <c r="CC1" s="19" t="s">
        <v>52</v>
      </c>
      <c r="CD1" s="19" t="s">
        <v>53</v>
      </c>
      <c r="CE1" s="19" t="s">
        <v>54</v>
      </c>
      <c r="CF1" s="19" t="s">
        <v>55</v>
      </c>
      <c r="CG1" s="19" t="s">
        <v>56</v>
      </c>
    </row>
    <row r="2" spans="1:85">
      <c r="A2" s="1">
        <v>153045</v>
      </c>
      <c r="B2" s="1" t="s">
        <v>551</v>
      </c>
      <c r="C2" s="2" t="s">
        <v>383</v>
      </c>
      <c r="D2" s="20">
        <v>19703791000144</v>
      </c>
      <c r="E2" s="1" t="s">
        <v>382</v>
      </c>
      <c r="F2" s="23" t="s">
        <v>220</v>
      </c>
      <c r="G2" s="22" t="s">
        <v>58</v>
      </c>
      <c r="H2" s="23" t="s">
        <v>545</v>
      </c>
      <c r="I2" s="1" t="str">
        <f>IF(N2="","",LEFT(N2,2))</f>
        <v>06</v>
      </c>
      <c r="J2" s="23" t="s">
        <v>548</v>
      </c>
      <c r="K2" s="1" t="s">
        <v>554</v>
      </c>
      <c r="L2" s="23" t="s">
        <v>547</v>
      </c>
      <c r="M2" s="21"/>
      <c r="N2" s="23" t="s">
        <v>22</v>
      </c>
    </row>
    <row r="3" spans="1:85">
      <c r="A3" s="1">
        <v>153045</v>
      </c>
      <c r="B3" s="1" t="s">
        <v>551</v>
      </c>
      <c r="C3" s="2" t="s">
        <v>384</v>
      </c>
      <c r="D3" s="20">
        <v>19703791000144</v>
      </c>
      <c r="E3" s="1" t="s">
        <v>382</v>
      </c>
      <c r="F3" s="23" t="s">
        <v>221</v>
      </c>
      <c r="G3" s="22" t="s">
        <v>59</v>
      </c>
      <c r="H3" s="23" t="s">
        <v>545</v>
      </c>
      <c r="I3" s="1" t="str">
        <f t="shared" ref="I3:I66" si="0">IF(N3="","",LEFT(N3,2))</f>
        <v>06</v>
      </c>
      <c r="J3" s="23" t="s">
        <v>548</v>
      </c>
      <c r="K3" s="1" t="s">
        <v>554</v>
      </c>
      <c r="L3" s="23" t="s">
        <v>547</v>
      </c>
      <c r="M3" s="21"/>
      <c r="N3" s="23" t="s">
        <v>22</v>
      </c>
    </row>
    <row r="4" spans="1:85">
      <c r="A4" s="1">
        <v>153045</v>
      </c>
      <c r="B4" s="1" t="s">
        <v>551</v>
      </c>
      <c r="C4" s="2" t="s">
        <v>385</v>
      </c>
      <c r="D4" s="20">
        <v>19703791000144</v>
      </c>
      <c r="E4" s="1" t="s">
        <v>382</v>
      </c>
      <c r="F4" s="23" t="s">
        <v>222</v>
      </c>
      <c r="G4" s="22" t="s">
        <v>60</v>
      </c>
      <c r="H4" s="23" t="s">
        <v>546</v>
      </c>
      <c r="I4" s="1" t="str">
        <f t="shared" si="0"/>
        <v>06</v>
      </c>
      <c r="J4" s="23">
        <v>44</v>
      </c>
      <c r="K4" s="1" t="s">
        <v>552</v>
      </c>
      <c r="L4" s="23" t="s">
        <v>547</v>
      </c>
      <c r="M4" s="21"/>
      <c r="N4" s="23" t="s">
        <v>22</v>
      </c>
    </row>
    <row r="5" spans="1:85">
      <c r="A5" s="1">
        <v>153045</v>
      </c>
      <c r="B5" s="1" t="s">
        <v>551</v>
      </c>
      <c r="C5" s="2" t="s">
        <v>386</v>
      </c>
      <c r="D5" s="20">
        <v>19703791000144</v>
      </c>
      <c r="E5" s="1" t="s">
        <v>382</v>
      </c>
      <c r="F5" s="23" t="s">
        <v>223</v>
      </c>
      <c r="G5" s="22" t="s">
        <v>61</v>
      </c>
      <c r="H5" s="23" t="s">
        <v>546</v>
      </c>
      <c r="I5" s="1" t="str">
        <f t="shared" si="0"/>
        <v>06</v>
      </c>
      <c r="J5" s="23">
        <v>44</v>
      </c>
      <c r="K5" s="1" t="s">
        <v>554</v>
      </c>
      <c r="L5" s="23" t="s">
        <v>547</v>
      </c>
      <c r="M5" s="21"/>
      <c r="N5" s="23" t="s">
        <v>22</v>
      </c>
    </row>
    <row r="6" spans="1:85">
      <c r="A6" s="1">
        <v>153045</v>
      </c>
      <c r="B6" s="1" t="s">
        <v>551</v>
      </c>
      <c r="C6" s="2" t="s">
        <v>387</v>
      </c>
      <c r="D6" s="20">
        <v>19703791000144</v>
      </c>
      <c r="E6" s="1" t="s">
        <v>382</v>
      </c>
      <c r="F6" s="23" t="s">
        <v>224</v>
      </c>
      <c r="G6" s="22" t="s">
        <v>62</v>
      </c>
      <c r="H6" s="23" t="s">
        <v>546</v>
      </c>
      <c r="I6" s="1" t="str">
        <f t="shared" si="0"/>
        <v>06</v>
      </c>
      <c r="J6" s="23">
        <v>44</v>
      </c>
      <c r="K6" s="1" t="s">
        <v>558</v>
      </c>
      <c r="L6" s="23" t="s">
        <v>547</v>
      </c>
      <c r="M6" s="21"/>
      <c r="N6" s="23" t="s">
        <v>22</v>
      </c>
    </row>
    <row r="7" spans="1:85">
      <c r="A7" s="1">
        <v>153045</v>
      </c>
      <c r="B7" s="1" t="s">
        <v>551</v>
      </c>
      <c r="C7" s="2" t="s">
        <v>388</v>
      </c>
      <c r="D7" s="20">
        <v>19703791000144</v>
      </c>
      <c r="E7" s="1" t="s">
        <v>382</v>
      </c>
      <c r="F7" s="23" t="s">
        <v>225</v>
      </c>
      <c r="G7" s="22" t="s">
        <v>63</v>
      </c>
      <c r="H7" s="23" t="s">
        <v>545</v>
      </c>
      <c r="I7" s="1" t="str">
        <f t="shared" si="0"/>
        <v>06</v>
      </c>
      <c r="J7" s="23" t="s">
        <v>548</v>
      </c>
      <c r="K7" s="1" t="s">
        <v>556</v>
      </c>
      <c r="L7" s="23" t="s">
        <v>547</v>
      </c>
      <c r="M7" s="21"/>
      <c r="N7" s="23" t="s">
        <v>22</v>
      </c>
    </row>
    <row r="8" spans="1:85">
      <c r="A8" s="1">
        <v>153045</v>
      </c>
      <c r="B8" s="1" t="s">
        <v>551</v>
      </c>
      <c r="C8" s="2" t="s">
        <v>389</v>
      </c>
      <c r="D8" s="20">
        <v>19703791000144</v>
      </c>
      <c r="E8" s="1" t="s">
        <v>382</v>
      </c>
      <c r="F8" s="23" t="s">
        <v>226</v>
      </c>
      <c r="G8" s="22" t="s">
        <v>64</v>
      </c>
      <c r="H8" s="23" t="s">
        <v>545</v>
      </c>
      <c r="I8" s="1" t="str">
        <f t="shared" si="0"/>
        <v>06</v>
      </c>
      <c r="J8" s="23" t="s">
        <v>548</v>
      </c>
      <c r="K8" s="1" t="s">
        <v>552</v>
      </c>
      <c r="L8" s="23" t="s">
        <v>547</v>
      </c>
      <c r="M8" s="21"/>
      <c r="N8" s="23" t="s">
        <v>22</v>
      </c>
    </row>
    <row r="9" spans="1:85">
      <c r="A9" s="1">
        <v>153045</v>
      </c>
      <c r="B9" s="1" t="s">
        <v>551</v>
      </c>
      <c r="C9" s="2" t="s">
        <v>390</v>
      </c>
      <c r="D9" s="20">
        <v>19703791000144</v>
      </c>
      <c r="E9" s="1" t="s">
        <v>382</v>
      </c>
      <c r="F9" s="23" t="s">
        <v>227</v>
      </c>
      <c r="G9" s="22" t="s">
        <v>65</v>
      </c>
      <c r="H9" s="23" t="s">
        <v>546</v>
      </c>
      <c r="I9" s="1" t="str">
        <f t="shared" si="0"/>
        <v>06</v>
      </c>
      <c r="J9" s="23">
        <v>44</v>
      </c>
      <c r="K9" s="1" t="s">
        <v>552</v>
      </c>
      <c r="L9" s="23" t="s">
        <v>547</v>
      </c>
      <c r="M9" s="21"/>
      <c r="N9" s="23" t="s">
        <v>22</v>
      </c>
    </row>
    <row r="10" spans="1:85">
      <c r="A10" s="1">
        <v>153045</v>
      </c>
      <c r="B10" s="1" t="s">
        <v>551</v>
      </c>
      <c r="C10" s="2" t="s">
        <v>391</v>
      </c>
      <c r="D10" s="20">
        <v>19703791000144</v>
      </c>
      <c r="E10" s="1" t="s">
        <v>382</v>
      </c>
      <c r="F10" s="23" t="s">
        <v>228</v>
      </c>
      <c r="G10" s="22" t="s">
        <v>66</v>
      </c>
      <c r="H10" s="23" t="s">
        <v>546</v>
      </c>
      <c r="I10" s="1" t="str">
        <f t="shared" si="0"/>
        <v>06</v>
      </c>
      <c r="J10" s="23">
        <v>44</v>
      </c>
      <c r="K10" s="1" t="s">
        <v>552</v>
      </c>
      <c r="L10" s="23" t="s">
        <v>547</v>
      </c>
      <c r="M10" s="21"/>
      <c r="N10" s="23" t="s">
        <v>22</v>
      </c>
    </row>
    <row r="11" spans="1:85">
      <c r="A11" s="1">
        <v>153045</v>
      </c>
      <c r="B11" s="1" t="s">
        <v>551</v>
      </c>
      <c r="C11" s="2" t="s">
        <v>392</v>
      </c>
      <c r="D11" s="20">
        <v>19703791000144</v>
      </c>
      <c r="E11" s="1" t="s">
        <v>382</v>
      </c>
      <c r="F11" s="23" t="s">
        <v>229</v>
      </c>
      <c r="G11" s="22" t="s">
        <v>67</v>
      </c>
      <c r="H11" s="23" t="s">
        <v>546</v>
      </c>
      <c r="I11" s="1" t="str">
        <f t="shared" si="0"/>
        <v>06</v>
      </c>
      <c r="J11" s="23">
        <v>44</v>
      </c>
      <c r="K11" s="1" t="s">
        <v>553</v>
      </c>
      <c r="L11" s="23" t="s">
        <v>547</v>
      </c>
      <c r="M11" s="21"/>
      <c r="N11" s="23" t="s">
        <v>22</v>
      </c>
    </row>
    <row r="12" spans="1:85">
      <c r="A12" s="1">
        <v>153045</v>
      </c>
      <c r="B12" s="1" t="s">
        <v>551</v>
      </c>
      <c r="C12" s="2" t="s">
        <v>393</v>
      </c>
      <c r="D12" s="20">
        <v>19703791000144</v>
      </c>
      <c r="E12" s="1" t="s">
        <v>382</v>
      </c>
      <c r="F12" s="23" t="s">
        <v>230</v>
      </c>
      <c r="G12" s="22" t="s">
        <v>68</v>
      </c>
      <c r="H12" s="23" t="s">
        <v>545</v>
      </c>
      <c r="I12" s="1" t="str">
        <f t="shared" si="0"/>
        <v>06</v>
      </c>
      <c r="J12" s="23" t="s">
        <v>548</v>
      </c>
      <c r="K12" s="1" t="s">
        <v>554</v>
      </c>
      <c r="L12" s="23" t="s">
        <v>547</v>
      </c>
      <c r="M12" s="21"/>
      <c r="N12" s="23" t="s">
        <v>22</v>
      </c>
    </row>
    <row r="13" spans="1:85">
      <c r="A13" s="1">
        <v>153045</v>
      </c>
      <c r="B13" s="1" t="s">
        <v>551</v>
      </c>
      <c r="C13" s="2" t="s">
        <v>394</v>
      </c>
      <c r="D13" s="20">
        <v>19703791000144</v>
      </c>
      <c r="E13" s="1" t="s">
        <v>382</v>
      </c>
      <c r="F13" s="23" t="s">
        <v>231</v>
      </c>
      <c r="G13" s="22" t="s">
        <v>69</v>
      </c>
      <c r="H13" s="23" t="s">
        <v>546</v>
      </c>
      <c r="I13" s="1" t="str">
        <f t="shared" si="0"/>
        <v>06</v>
      </c>
      <c r="J13" s="23">
        <v>44</v>
      </c>
      <c r="K13" s="1" t="s">
        <v>558</v>
      </c>
      <c r="L13" s="23" t="s">
        <v>547</v>
      </c>
      <c r="M13" s="21"/>
      <c r="N13" s="23" t="s">
        <v>22</v>
      </c>
    </row>
    <row r="14" spans="1:85">
      <c r="A14" s="1">
        <v>153045</v>
      </c>
      <c r="B14" s="1" t="s">
        <v>551</v>
      </c>
      <c r="C14" s="2" t="s">
        <v>395</v>
      </c>
      <c r="D14" s="20">
        <v>19703791000144</v>
      </c>
      <c r="E14" s="1" t="s">
        <v>382</v>
      </c>
      <c r="F14" s="23" t="s">
        <v>232</v>
      </c>
      <c r="G14" s="22" t="s">
        <v>70</v>
      </c>
      <c r="H14" s="23" t="s">
        <v>545</v>
      </c>
      <c r="I14" s="1" t="str">
        <f t="shared" si="0"/>
        <v>06</v>
      </c>
      <c r="J14" s="23" t="s">
        <v>548</v>
      </c>
      <c r="K14" s="1" t="s">
        <v>559</v>
      </c>
      <c r="L14" s="23" t="s">
        <v>547</v>
      </c>
      <c r="M14" s="21"/>
      <c r="N14" s="23" t="s">
        <v>22</v>
      </c>
    </row>
    <row r="15" spans="1:85">
      <c r="A15" s="1">
        <v>153045</v>
      </c>
      <c r="B15" s="1" t="s">
        <v>551</v>
      </c>
      <c r="C15" s="2" t="s">
        <v>396</v>
      </c>
      <c r="D15" s="20">
        <v>19703791000144</v>
      </c>
      <c r="E15" s="1" t="s">
        <v>382</v>
      </c>
      <c r="F15" s="23" t="s">
        <v>233</v>
      </c>
      <c r="G15" s="22" t="s">
        <v>71</v>
      </c>
      <c r="H15" s="23" t="s">
        <v>546</v>
      </c>
      <c r="I15" s="1" t="str">
        <f t="shared" si="0"/>
        <v>06</v>
      </c>
      <c r="J15" s="23">
        <v>44</v>
      </c>
      <c r="K15" s="1" t="s">
        <v>552</v>
      </c>
      <c r="L15" s="23" t="s">
        <v>547</v>
      </c>
      <c r="M15" s="21"/>
      <c r="N15" s="23" t="s">
        <v>22</v>
      </c>
    </row>
    <row r="16" spans="1:85">
      <c r="A16" s="1">
        <v>153045</v>
      </c>
      <c r="B16" s="1" t="s">
        <v>551</v>
      </c>
      <c r="C16" s="2" t="s">
        <v>397</v>
      </c>
      <c r="D16" s="20">
        <v>19703791000144</v>
      </c>
      <c r="E16" s="1" t="s">
        <v>382</v>
      </c>
      <c r="F16" s="23" t="s">
        <v>234</v>
      </c>
      <c r="G16" s="22" t="s">
        <v>72</v>
      </c>
      <c r="H16" s="23" t="s">
        <v>545</v>
      </c>
      <c r="I16" s="1" t="str">
        <f t="shared" si="0"/>
        <v>06</v>
      </c>
      <c r="J16" s="23" t="s">
        <v>548</v>
      </c>
      <c r="K16" s="1" t="s">
        <v>552</v>
      </c>
      <c r="L16" s="23" t="s">
        <v>547</v>
      </c>
      <c r="M16" s="21"/>
      <c r="N16" s="23" t="s">
        <v>22</v>
      </c>
    </row>
    <row r="17" spans="1:14">
      <c r="A17" s="1">
        <v>153045</v>
      </c>
      <c r="B17" s="1" t="s">
        <v>551</v>
      </c>
      <c r="C17" s="2" t="s">
        <v>398</v>
      </c>
      <c r="D17" s="20">
        <v>19703791000144</v>
      </c>
      <c r="E17" s="1" t="s">
        <v>382</v>
      </c>
      <c r="F17" s="23" t="s">
        <v>235</v>
      </c>
      <c r="G17" s="22" t="s">
        <v>73</v>
      </c>
      <c r="H17" s="23" t="s">
        <v>546</v>
      </c>
      <c r="I17" s="1" t="str">
        <f t="shared" si="0"/>
        <v>06</v>
      </c>
      <c r="J17" s="23">
        <v>44</v>
      </c>
      <c r="K17" s="1" t="s">
        <v>552</v>
      </c>
      <c r="L17" s="23" t="s">
        <v>547</v>
      </c>
      <c r="M17" s="21"/>
      <c r="N17" s="23" t="s">
        <v>22</v>
      </c>
    </row>
    <row r="18" spans="1:14">
      <c r="A18" s="1">
        <v>153045</v>
      </c>
      <c r="B18" s="1" t="s">
        <v>551</v>
      </c>
      <c r="C18" s="2" t="s">
        <v>399</v>
      </c>
      <c r="D18" s="20">
        <v>19703791000144</v>
      </c>
      <c r="E18" s="1" t="s">
        <v>382</v>
      </c>
      <c r="F18" s="23" t="s">
        <v>236</v>
      </c>
      <c r="G18" s="22" t="s">
        <v>74</v>
      </c>
      <c r="H18" s="23" t="s">
        <v>545</v>
      </c>
      <c r="I18" s="1" t="str">
        <f t="shared" si="0"/>
        <v>06</v>
      </c>
      <c r="J18" s="23" t="s">
        <v>548</v>
      </c>
      <c r="K18" s="1" t="s">
        <v>553</v>
      </c>
      <c r="L18" s="23" t="s">
        <v>547</v>
      </c>
      <c r="M18" s="21"/>
      <c r="N18" s="23" t="s">
        <v>22</v>
      </c>
    </row>
    <row r="19" spans="1:14">
      <c r="A19" s="1">
        <v>153045</v>
      </c>
      <c r="B19" s="1" t="s">
        <v>551</v>
      </c>
      <c r="C19" s="2" t="s">
        <v>400</v>
      </c>
      <c r="D19" s="20">
        <v>19703791000144</v>
      </c>
      <c r="E19" s="1" t="s">
        <v>382</v>
      </c>
      <c r="F19" s="23" t="s">
        <v>237</v>
      </c>
      <c r="G19" s="22" t="s">
        <v>75</v>
      </c>
      <c r="H19" s="23" t="s">
        <v>545</v>
      </c>
      <c r="I19" s="1" t="str">
        <f t="shared" si="0"/>
        <v>03</v>
      </c>
      <c r="J19" s="23" t="s">
        <v>548</v>
      </c>
      <c r="K19" s="1" t="s">
        <v>555</v>
      </c>
      <c r="L19" s="23" t="s">
        <v>547</v>
      </c>
      <c r="M19" s="21"/>
      <c r="N19" s="23" t="s">
        <v>19</v>
      </c>
    </row>
    <row r="20" spans="1:14">
      <c r="A20" s="1">
        <v>153045</v>
      </c>
      <c r="B20" s="1" t="s">
        <v>551</v>
      </c>
      <c r="C20" s="2" t="s">
        <v>401</v>
      </c>
      <c r="D20" s="20">
        <v>19703791000144</v>
      </c>
      <c r="E20" s="1" t="s">
        <v>382</v>
      </c>
      <c r="F20" s="23" t="s">
        <v>238</v>
      </c>
      <c r="G20" s="22" t="s">
        <v>76</v>
      </c>
      <c r="H20" s="23" t="s">
        <v>545</v>
      </c>
      <c r="I20" s="1" t="str">
        <f t="shared" si="0"/>
        <v>06</v>
      </c>
      <c r="J20" s="23" t="s">
        <v>548</v>
      </c>
      <c r="K20" s="1" t="s">
        <v>555</v>
      </c>
      <c r="L20" s="23" t="s">
        <v>547</v>
      </c>
      <c r="M20" s="21"/>
      <c r="N20" s="23" t="s">
        <v>22</v>
      </c>
    </row>
    <row r="21" spans="1:14">
      <c r="A21" s="1">
        <v>153045</v>
      </c>
      <c r="B21" s="1" t="s">
        <v>551</v>
      </c>
      <c r="C21" s="2" t="s">
        <v>402</v>
      </c>
      <c r="D21" s="20">
        <v>19703791000144</v>
      </c>
      <c r="E21" s="1" t="s">
        <v>382</v>
      </c>
      <c r="F21" s="23" t="s">
        <v>239</v>
      </c>
      <c r="G21" s="22" t="s">
        <v>77</v>
      </c>
      <c r="H21" s="23" t="s">
        <v>546</v>
      </c>
      <c r="I21" s="1" t="str">
        <f t="shared" si="0"/>
        <v>06</v>
      </c>
      <c r="J21" s="23">
        <v>44</v>
      </c>
      <c r="K21" s="1" t="s">
        <v>553</v>
      </c>
      <c r="L21" s="23" t="s">
        <v>547</v>
      </c>
      <c r="M21" s="21"/>
      <c r="N21" s="23" t="s">
        <v>22</v>
      </c>
    </row>
    <row r="22" spans="1:14">
      <c r="A22" s="1">
        <v>153045</v>
      </c>
      <c r="B22" s="1" t="s">
        <v>551</v>
      </c>
      <c r="C22" s="2" t="s">
        <v>403</v>
      </c>
      <c r="D22" s="20">
        <v>19703791000144</v>
      </c>
      <c r="E22" s="1" t="s">
        <v>382</v>
      </c>
      <c r="F22" s="23" t="s">
        <v>240</v>
      </c>
      <c r="G22" s="22" t="s">
        <v>78</v>
      </c>
      <c r="H22" s="23" t="s">
        <v>545</v>
      </c>
      <c r="I22" s="1" t="str">
        <f t="shared" si="0"/>
        <v>06</v>
      </c>
      <c r="J22" s="23" t="s">
        <v>548</v>
      </c>
      <c r="K22" s="1" t="s">
        <v>559</v>
      </c>
      <c r="L22" s="23" t="s">
        <v>547</v>
      </c>
      <c r="M22" s="21"/>
      <c r="N22" s="23" t="s">
        <v>22</v>
      </c>
    </row>
    <row r="23" spans="1:14">
      <c r="A23" s="1">
        <v>153045</v>
      </c>
      <c r="B23" s="1" t="s">
        <v>551</v>
      </c>
      <c r="C23" s="2" t="s">
        <v>404</v>
      </c>
      <c r="D23" s="20">
        <v>19703791000144</v>
      </c>
      <c r="E23" s="1" t="s">
        <v>382</v>
      </c>
      <c r="F23" s="23" t="s">
        <v>241</v>
      </c>
      <c r="G23" s="22" t="s">
        <v>79</v>
      </c>
      <c r="H23" s="23" t="s">
        <v>546</v>
      </c>
      <c r="I23" s="1" t="str">
        <f t="shared" si="0"/>
        <v>06</v>
      </c>
      <c r="J23" s="23">
        <v>44</v>
      </c>
      <c r="K23" s="1" t="s">
        <v>558</v>
      </c>
      <c r="L23" s="23" t="s">
        <v>547</v>
      </c>
      <c r="M23" s="21"/>
      <c r="N23" s="23" t="s">
        <v>22</v>
      </c>
    </row>
    <row r="24" spans="1:14">
      <c r="A24" s="1">
        <v>153045</v>
      </c>
      <c r="B24" s="1" t="s">
        <v>551</v>
      </c>
      <c r="C24" s="2" t="s">
        <v>405</v>
      </c>
      <c r="D24" s="20">
        <v>19703791000144</v>
      </c>
      <c r="E24" s="1" t="s">
        <v>382</v>
      </c>
      <c r="F24" s="23" t="s">
        <v>242</v>
      </c>
      <c r="G24" s="22" t="s">
        <v>80</v>
      </c>
      <c r="H24" s="23" t="s">
        <v>546</v>
      </c>
      <c r="I24" s="1" t="str">
        <f t="shared" si="0"/>
        <v>06</v>
      </c>
      <c r="J24" s="23">
        <v>44</v>
      </c>
      <c r="K24" s="1" t="s">
        <v>552</v>
      </c>
      <c r="L24" s="23" t="s">
        <v>547</v>
      </c>
      <c r="M24" s="21"/>
      <c r="N24" s="23" t="s">
        <v>22</v>
      </c>
    </row>
    <row r="25" spans="1:14" ht="25.5">
      <c r="A25" s="1">
        <v>153045</v>
      </c>
      <c r="B25" s="1" t="s">
        <v>551</v>
      </c>
      <c r="C25" s="2" t="s">
        <v>406</v>
      </c>
      <c r="D25" s="20">
        <v>19703791000144</v>
      </c>
      <c r="E25" s="1" t="s">
        <v>382</v>
      </c>
      <c r="F25" s="23" t="s">
        <v>243</v>
      </c>
      <c r="G25" s="22" t="s">
        <v>81</v>
      </c>
      <c r="H25" s="23" t="s">
        <v>545</v>
      </c>
      <c r="I25" s="1" t="str">
        <f t="shared" si="0"/>
        <v>06</v>
      </c>
      <c r="J25" s="23" t="s">
        <v>549</v>
      </c>
      <c r="K25" s="1" t="s">
        <v>557</v>
      </c>
      <c r="L25" s="23" t="s">
        <v>547</v>
      </c>
      <c r="M25" s="21"/>
      <c r="N25" s="23" t="s">
        <v>22</v>
      </c>
    </row>
    <row r="26" spans="1:14">
      <c r="A26" s="1">
        <v>153045</v>
      </c>
      <c r="B26" s="1" t="s">
        <v>551</v>
      </c>
      <c r="C26" s="2" t="s">
        <v>407</v>
      </c>
      <c r="D26" s="20">
        <v>19703791000144</v>
      </c>
      <c r="E26" s="1" t="s">
        <v>382</v>
      </c>
      <c r="F26" s="23" t="s">
        <v>244</v>
      </c>
      <c r="G26" s="22" t="s">
        <v>82</v>
      </c>
      <c r="H26" s="23" t="s">
        <v>545</v>
      </c>
      <c r="I26" s="1" t="str">
        <f t="shared" si="0"/>
        <v>06</v>
      </c>
      <c r="J26" s="23" t="s">
        <v>548</v>
      </c>
      <c r="K26" s="1" t="s">
        <v>554</v>
      </c>
      <c r="L26" s="23" t="s">
        <v>547</v>
      </c>
      <c r="M26" s="21"/>
      <c r="N26" s="23" t="s">
        <v>22</v>
      </c>
    </row>
    <row r="27" spans="1:14" ht="25.5">
      <c r="A27" s="1">
        <v>153045</v>
      </c>
      <c r="B27" s="1" t="s">
        <v>551</v>
      </c>
      <c r="C27" s="2" t="s">
        <v>408</v>
      </c>
      <c r="D27" s="20">
        <v>19703791000144</v>
      </c>
      <c r="E27" s="1" t="s">
        <v>382</v>
      </c>
      <c r="F27" s="23" t="s">
        <v>245</v>
      </c>
      <c r="G27" s="22" t="s">
        <v>83</v>
      </c>
      <c r="H27" s="23" t="s">
        <v>545</v>
      </c>
      <c r="I27" s="1" t="str">
        <f t="shared" si="0"/>
        <v>06</v>
      </c>
      <c r="J27" s="23" t="s">
        <v>549</v>
      </c>
      <c r="K27" s="1" t="s">
        <v>554</v>
      </c>
      <c r="L27" s="23" t="s">
        <v>547</v>
      </c>
      <c r="M27" s="21"/>
      <c r="N27" s="23" t="s">
        <v>22</v>
      </c>
    </row>
    <row r="28" spans="1:14">
      <c r="A28" s="1">
        <v>153045</v>
      </c>
      <c r="B28" s="1" t="s">
        <v>551</v>
      </c>
      <c r="C28" s="2" t="s">
        <v>409</v>
      </c>
      <c r="D28" s="20">
        <v>19703791000144</v>
      </c>
      <c r="E28" s="1" t="s">
        <v>382</v>
      </c>
      <c r="F28" s="23" t="s">
        <v>246</v>
      </c>
      <c r="G28" s="22" t="s">
        <v>84</v>
      </c>
      <c r="H28" s="23" t="s">
        <v>545</v>
      </c>
      <c r="I28" s="1" t="str">
        <f t="shared" si="0"/>
        <v>06</v>
      </c>
      <c r="J28" s="23" t="s">
        <v>548</v>
      </c>
      <c r="K28" s="1" t="s">
        <v>558</v>
      </c>
      <c r="L28" s="23" t="s">
        <v>547</v>
      </c>
      <c r="M28" s="21"/>
      <c r="N28" s="23" t="s">
        <v>22</v>
      </c>
    </row>
    <row r="29" spans="1:14">
      <c r="A29" s="1">
        <v>153045</v>
      </c>
      <c r="B29" s="1" t="s">
        <v>551</v>
      </c>
      <c r="C29" s="2" t="s">
        <v>410</v>
      </c>
      <c r="D29" s="20">
        <v>19703791000144</v>
      </c>
      <c r="E29" s="1" t="s">
        <v>382</v>
      </c>
      <c r="F29" s="23" t="s">
        <v>247</v>
      </c>
      <c r="G29" s="22" t="s">
        <v>85</v>
      </c>
      <c r="H29" s="23" t="s">
        <v>545</v>
      </c>
      <c r="I29" s="1" t="str">
        <f t="shared" si="0"/>
        <v>06</v>
      </c>
      <c r="J29" s="23" t="s">
        <v>548</v>
      </c>
      <c r="K29" s="1" t="s">
        <v>552</v>
      </c>
      <c r="L29" s="23" t="s">
        <v>547</v>
      </c>
      <c r="M29" s="21"/>
      <c r="N29" s="23" t="s">
        <v>22</v>
      </c>
    </row>
    <row r="30" spans="1:14">
      <c r="A30" s="1">
        <v>153045</v>
      </c>
      <c r="B30" s="1" t="s">
        <v>551</v>
      </c>
      <c r="C30" s="2" t="s">
        <v>411</v>
      </c>
      <c r="D30" s="20">
        <v>19703791000144</v>
      </c>
      <c r="E30" s="1" t="s">
        <v>382</v>
      </c>
      <c r="F30" s="23" t="s">
        <v>248</v>
      </c>
      <c r="G30" s="22" t="s">
        <v>86</v>
      </c>
      <c r="H30" s="23" t="s">
        <v>545</v>
      </c>
      <c r="I30" s="1" t="str">
        <f t="shared" si="0"/>
        <v>06</v>
      </c>
      <c r="J30" s="23" t="s">
        <v>548</v>
      </c>
      <c r="K30" s="1" t="s">
        <v>555</v>
      </c>
      <c r="L30" s="23" t="s">
        <v>547</v>
      </c>
      <c r="M30" s="21"/>
      <c r="N30" s="23" t="s">
        <v>22</v>
      </c>
    </row>
    <row r="31" spans="1:14">
      <c r="A31" s="1">
        <v>153045</v>
      </c>
      <c r="B31" s="1" t="s">
        <v>551</v>
      </c>
      <c r="C31" s="2" t="s">
        <v>412</v>
      </c>
      <c r="D31" s="20">
        <v>19703791000144</v>
      </c>
      <c r="E31" s="1" t="s">
        <v>382</v>
      </c>
      <c r="F31" s="23" t="s">
        <v>249</v>
      </c>
      <c r="G31" s="22" t="s">
        <v>87</v>
      </c>
      <c r="H31" s="23" t="s">
        <v>546</v>
      </c>
      <c r="I31" s="1" t="str">
        <f t="shared" si="0"/>
        <v>06</v>
      </c>
      <c r="J31" s="23">
        <v>44</v>
      </c>
      <c r="K31" s="1" t="s">
        <v>552</v>
      </c>
      <c r="L31" s="23" t="s">
        <v>547</v>
      </c>
      <c r="M31" s="21"/>
      <c r="N31" s="23" t="s">
        <v>22</v>
      </c>
    </row>
    <row r="32" spans="1:14">
      <c r="A32" s="1">
        <v>153045</v>
      </c>
      <c r="B32" s="1" t="s">
        <v>551</v>
      </c>
      <c r="C32" s="2" t="s">
        <v>413</v>
      </c>
      <c r="D32" s="20">
        <v>19703791000144</v>
      </c>
      <c r="E32" s="1" t="s">
        <v>382</v>
      </c>
      <c r="F32" s="23" t="s">
        <v>250</v>
      </c>
      <c r="G32" s="22" t="s">
        <v>88</v>
      </c>
      <c r="H32" s="23" t="s">
        <v>545</v>
      </c>
      <c r="I32" s="1" t="str">
        <f t="shared" si="0"/>
        <v>06</v>
      </c>
      <c r="J32" s="23" t="s">
        <v>548</v>
      </c>
      <c r="K32" s="1" t="s">
        <v>554</v>
      </c>
      <c r="L32" s="23" t="s">
        <v>547</v>
      </c>
      <c r="M32" s="21"/>
      <c r="N32" s="23" t="s">
        <v>22</v>
      </c>
    </row>
    <row r="33" spans="1:14">
      <c r="A33" s="1">
        <v>153045</v>
      </c>
      <c r="B33" s="1" t="s">
        <v>551</v>
      </c>
      <c r="C33" s="2" t="s">
        <v>414</v>
      </c>
      <c r="D33" s="20">
        <v>19703791000144</v>
      </c>
      <c r="E33" s="1" t="s">
        <v>382</v>
      </c>
      <c r="F33" s="23" t="s">
        <v>251</v>
      </c>
      <c r="G33" s="22" t="s">
        <v>89</v>
      </c>
      <c r="H33" s="23" t="s">
        <v>545</v>
      </c>
      <c r="I33" s="1" t="str">
        <f t="shared" si="0"/>
        <v>06</v>
      </c>
      <c r="J33" s="23" t="s">
        <v>548</v>
      </c>
      <c r="K33" s="1" t="s">
        <v>554</v>
      </c>
      <c r="L33" s="23" t="s">
        <v>547</v>
      </c>
      <c r="M33" s="21"/>
      <c r="N33" s="23" t="s">
        <v>22</v>
      </c>
    </row>
    <row r="34" spans="1:14" ht="25.5">
      <c r="A34" s="1">
        <v>153045</v>
      </c>
      <c r="B34" s="1" t="s">
        <v>551</v>
      </c>
      <c r="C34" s="2" t="s">
        <v>415</v>
      </c>
      <c r="D34" s="20">
        <v>19703791000144</v>
      </c>
      <c r="E34" s="1" t="s">
        <v>382</v>
      </c>
      <c r="F34" s="23" t="s">
        <v>252</v>
      </c>
      <c r="G34" s="22" t="s">
        <v>90</v>
      </c>
      <c r="H34" s="23" t="s">
        <v>545</v>
      </c>
      <c r="I34" s="1" t="str">
        <f t="shared" si="0"/>
        <v>06</v>
      </c>
      <c r="J34" s="23" t="s">
        <v>549</v>
      </c>
      <c r="K34" s="1" t="s">
        <v>552</v>
      </c>
      <c r="L34" s="23" t="s">
        <v>547</v>
      </c>
      <c r="M34" s="21"/>
      <c r="N34" s="23" t="s">
        <v>22</v>
      </c>
    </row>
    <row r="35" spans="1:14">
      <c r="A35" s="1">
        <v>153045</v>
      </c>
      <c r="B35" s="1" t="s">
        <v>551</v>
      </c>
      <c r="C35" s="2" t="s">
        <v>416</v>
      </c>
      <c r="D35" s="20">
        <v>19703791000144</v>
      </c>
      <c r="E35" s="1" t="s">
        <v>382</v>
      </c>
      <c r="F35" s="23" t="s">
        <v>253</v>
      </c>
      <c r="G35" s="22" t="s">
        <v>91</v>
      </c>
      <c r="H35" s="23" t="s">
        <v>546</v>
      </c>
      <c r="I35" s="1" t="str">
        <f t="shared" si="0"/>
        <v>06</v>
      </c>
      <c r="J35" s="23">
        <v>44</v>
      </c>
      <c r="K35" s="1" t="s">
        <v>554</v>
      </c>
      <c r="L35" s="23" t="s">
        <v>547</v>
      </c>
      <c r="M35" s="21"/>
      <c r="N35" s="23" t="s">
        <v>22</v>
      </c>
    </row>
    <row r="36" spans="1:14">
      <c r="A36" s="1">
        <v>153045</v>
      </c>
      <c r="B36" s="1" t="s">
        <v>551</v>
      </c>
      <c r="C36" s="2" t="s">
        <v>417</v>
      </c>
      <c r="D36" s="20">
        <v>19703791000144</v>
      </c>
      <c r="E36" s="1" t="s">
        <v>382</v>
      </c>
      <c r="F36" s="23" t="s">
        <v>254</v>
      </c>
      <c r="G36" s="22" t="s">
        <v>92</v>
      </c>
      <c r="H36" s="23" t="s">
        <v>545</v>
      </c>
      <c r="I36" s="1" t="str">
        <f t="shared" si="0"/>
        <v>06</v>
      </c>
      <c r="J36" s="23" t="s">
        <v>548</v>
      </c>
      <c r="K36" s="1" t="s">
        <v>554</v>
      </c>
      <c r="L36" s="23" t="s">
        <v>547</v>
      </c>
      <c r="M36" s="21"/>
      <c r="N36" s="23" t="s">
        <v>22</v>
      </c>
    </row>
    <row r="37" spans="1:14" ht="25.5">
      <c r="A37" s="1">
        <v>153045</v>
      </c>
      <c r="B37" s="1" t="s">
        <v>551</v>
      </c>
      <c r="C37" s="2" t="s">
        <v>418</v>
      </c>
      <c r="D37" s="20">
        <v>19703791000144</v>
      </c>
      <c r="E37" s="1" t="s">
        <v>382</v>
      </c>
      <c r="F37" s="23" t="s">
        <v>255</v>
      </c>
      <c r="G37" s="22" t="s">
        <v>93</v>
      </c>
      <c r="H37" s="23" t="s">
        <v>545</v>
      </c>
      <c r="I37" s="1" t="str">
        <f t="shared" si="0"/>
        <v>06</v>
      </c>
      <c r="J37" s="23" t="s">
        <v>549</v>
      </c>
      <c r="K37" s="1" t="s">
        <v>559</v>
      </c>
      <c r="L37" s="23" t="s">
        <v>547</v>
      </c>
      <c r="M37" s="21"/>
      <c r="N37" s="23" t="s">
        <v>22</v>
      </c>
    </row>
    <row r="38" spans="1:14">
      <c r="A38" s="1">
        <v>153045</v>
      </c>
      <c r="B38" s="1" t="s">
        <v>551</v>
      </c>
      <c r="C38" s="2" t="s">
        <v>419</v>
      </c>
      <c r="D38" s="20">
        <v>19703791000144</v>
      </c>
      <c r="E38" s="1" t="s">
        <v>382</v>
      </c>
      <c r="F38" s="23" t="s">
        <v>256</v>
      </c>
      <c r="G38" s="22" t="s">
        <v>94</v>
      </c>
      <c r="H38" s="23" t="s">
        <v>546</v>
      </c>
      <c r="I38" s="1" t="str">
        <f t="shared" si="0"/>
        <v>06</v>
      </c>
      <c r="J38" s="23">
        <v>44</v>
      </c>
      <c r="K38" s="1" t="s">
        <v>552</v>
      </c>
      <c r="L38" s="23" t="s">
        <v>547</v>
      </c>
      <c r="M38" s="21"/>
      <c r="N38" s="23" t="s">
        <v>22</v>
      </c>
    </row>
    <row r="39" spans="1:14">
      <c r="A39" s="1">
        <v>153045</v>
      </c>
      <c r="B39" s="1" t="s">
        <v>551</v>
      </c>
      <c r="C39" s="2" t="s">
        <v>420</v>
      </c>
      <c r="D39" s="20">
        <v>19703791000144</v>
      </c>
      <c r="E39" s="1" t="s">
        <v>382</v>
      </c>
      <c r="F39" s="23" t="s">
        <v>257</v>
      </c>
      <c r="G39" s="22" t="s">
        <v>95</v>
      </c>
      <c r="H39" s="23" t="s">
        <v>546</v>
      </c>
      <c r="I39" s="1" t="str">
        <f t="shared" si="0"/>
        <v>08</v>
      </c>
      <c r="J39" s="23">
        <v>44</v>
      </c>
      <c r="K39" s="1" t="s">
        <v>553</v>
      </c>
      <c r="L39" s="23" t="s">
        <v>547</v>
      </c>
      <c r="M39" s="21"/>
      <c r="N39" s="23" t="s">
        <v>24</v>
      </c>
    </row>
    <row r="40" spans="1:14">
      <c r="A40" s="1">
        <v>153045</v>
      </c>
      <c r="B40" s="1" t="s">
        <v>551</v>
      </c>
      <c r="C40" s="2" t="s">
        <v>421</v>
      </c>
      <c r="D40" s="20">
        <v>19703791000144</v>
      </c>
      <c r="E40" s="1" t="s">
        <v>382</v>
      </c>
      <c r="F40" s="23" t="s">
        <v>258</v>
      </c>
      <c r="G40" s="22" t="s">
        <v>96</v>
      </c>
      <c r="H40" s="23" t="s">
        <v>546</v>
      </c>
      <c r="I40" s="1" t="str">
        <f t="shared" si="0"/>
        <v>08</v>
      </c>
      <c r="J40" s="23">
        <v>44</v>
      </c>
      <c r="K40" s="1" t="s">
        <v>552</v>
      </c>
      <c r="L40" s="23" t="s">
        <v>547</v>
      </c>
      <c r="M40" s="21"/>
      <c r="N40" s="23" t="s">
        <v>24</v>
      </c>
    </row>
    <row r="41" spans="1:14">
      <c r="A41" s="1">
        <v>153045</v>
      </c>
      <c r="B41" s="1" t="s">
        <v>551</v>
      </c>
      <c r="C41" s="2" t="s">
        <v>422</v>
      </c>
      <c r="D41" s="20">
        <v>19703791000144</v>
      </c>
      <c r="E41" s="1" t="s">
        <v>382</v>
      </c>
      <c r="F41" s="23" t="s">
        <v>259</v>
      </c>
      <c r="G41" s="22" t="s">
        <v>97</v>
      </c>
      <c r="H41" s="23" t="s">
        <v>545</v>
      </c>
      <c r="I41" s="1" t="str">
        <f t="shared" si="0"/>
        <v>06</v>
      </c>
      <c r="J41" s="23" t="s">
        <v>548</v>
      </c>
      <c r="K41" s="1" t="s">
        <v>557</v>
      </c>
      <c r="L41" s="23" t="s">
        <v>547</v>
      </c>
      <c r="M41" s="21"/>
      <c r="N41" s="23" t="s">
        <v>22</v>
      </c>
    </row>
    <row r="42" spans="1:14">
      <c r="A42" s="1">
        <v>153045</v>
      </c>
      <c r="B42" s="1" t="s">
        <v>551</v>
      </c>
      <c r="C42" s="2" t="s">
        <v>423</v>
      </c>
      <c r="D42" s="20">
        <v>19703791000144</v>
      </c>
      <c r="E42" s="1" t="s">
        <v>382</v>
      </c>
      <c r="F42" s="23" t="s">
        <v>260</v>
      </c>
      <c r="G42" s="22" t="s">
        <v>98</v>
      </c>
      <c r="H42" s="23" t="s">
        <v>546</v>
      </c>
      <c r="I42" s="1" t="str">
        <f t="shared" si="0"/>
        <v>06</v>
      </c>
      <c r="J42" s="23">
        <v>44</v>
      </c>
      <c r="K42" s="1" t="s">
        <v>552</v>
      </c>
      <c r="L42" s="23" t="s">
        <v>547</v>
      </c>
      <c r="M42" s="21"/>
      <c r="N42" s="23" t="s">
        <v>22</v>
      </c>
    </row>
    <row r="43" spans="1:14">
      <c r="A43" s="1">
        <v>153045</v>
      </c>
      <c r="B43" s="1" t="s">
        <v>551</v>
      </c>
      <c r="C43" s="2" t="s">
        <v>424</v>
      </c>
      <c r="D43" s="20">
        <v>19703791000144</v>
      </c>
      <c r="E43" s="1" t="s">
        <v>382</v>
      </c>
      <c r="F43" s="23" t="s">
        <v>261</v>
      </c>
      <c r="G43" s="22" t="s">
        <v>99</v>
      </c>
      <c r="H43" s="23" t="s">
        <v>546</v>
      </c>
      <c r="I43" s="1" t="str">
        <f t="shared" si="0"/>
        <v>06</v>
      </c>
      <c r="J43" s="23">
        <v>44</v>
      </c>
      <c r="K43" s="1" t="s">
        <v>554</v>
      </c>
      <c r="L43" s="23" t="s">
        <v>547</v>
      </c>
      <c r="M43" s="21"/>
      <c r="N43" s="23" t="s">
        <v>22</v>
      </c>
    </row>
    <row r="44" spans="1:14">
      <c r="A44" s="1">
        <v>153045</v>
      </c>
      <c r="B44" s="1" t="s">
        <v>551</v>
      </c>
      <c r="C44" s="2" t="s">
        <v>425</v>
      </c>
      <c r="D44" s="20">
        <v>19703791000144</v>
      </c>
      <c r="E44" s="1" t="s">
        <v>382</v>
      </c>
      <c r="F44" s="23" t="s">
        <v>262</v>
      </c>
      <c r="G44" s="22" t="s">
        <v>100</v>
      </c>
      <c r="H44" s="23" t="s">
        <v>545</v>
      </c>
      <c r="I44" s="1" t="str">
        <f t="shared" si="0"/>
        <v>06</v>
      </c>
      <c r="J44" s="23" t="s">
        <v>548</v>
      </c>
      <c r="K44" s="1" t="s">
        <v>552</v>
      </c>
      <c r="L44" s="23" t="s">
        <v>547</v>
      </c>
      <c r="M44" s="21"/>
      <c r="N44" s="23" t="s">
        <v>22</v>
      </c>
    </row>
    <row r="45" spans="1:14">
      <c r="A45" s="1">
        <v>153045</v>
      </c>
      <c r="B45" s="1" t="s">
        <v>551</v>
      </c>
      <c r="C45" s="2" t="s">
        <v>426</v>
      </c>
      <c r="D45" s="20">
        <v>19703791000144</v>
      </c>
      <c r="E45" s="1" t="s">
        <v>382</v>
      </c>
      <c r="F45" s="23" t="s">
        <v>263</v>
      </c>
      <c r="G45" s="22" t="s">
        <v>101</v>
      </c>
      <c r="H45" s="23" t="s">
        <v>545</v>
      </c>
      <c r="I45" s="1" t="str">
        <f t="shared" si="0"/>
        <v>06</v>
      </c>
      <c r="J45" s="23" t="s">
        <v>548</v>
      </c>
      <c r="K45" s="1" t="s">
        <v>552</v>
      </c>
      <c r="L45" s="23" t="s">
        <v>547</v>
      </c>
      <c r="M45" s="21"/>
      <c r="N45" s="23" t="s">
        <v>22</v>
      </c>
    </row>
    <row r="46" spans="1:14">
      <c r="A46" s="1">
        <v>153045</v>
      </c>
      <c r="B46" s="1" t="s">
        <v>551</v>
      </c>
      <c r="C46" s="2" t="s">
        <v>427</v>
      </c>
      <c r="D46" s="20">
        <v>19703791000144</v>
      </c>
      <c r="E46" s="1" t="s">
        <v>382</v>
      </c>
      <c r="F46" s="23" t="s">
        <v>264</v>
      </c>
      <c r="G46" s="22" t="s">
        <v>102</v>
      </c>
      <c r="H46" s="23" t="s">
        <v>546</v>
      </c>
      <c r="I46" s="1" t="str">
        <f t="shared" si="0"/>
        <v>06</v>
      </c>
      <c r="J46" s="23">
        <v>44</v>
      </c>
      <c r="K46" s="1" t="s">
        <v>553</v>
      </c>
      <c r="L46" s="23" t="s">
        <v>547</v>
      </c>
      <c r="M46" s="21"/>
      <c r="N46" s="23" t="s">
        <v>22</v>
      </c>
    </row>
    <row r="47" spans="1:14">
      <c r="A47" s="1">
        <v>153045</v>
      </c>
      <c r="B47" s="1" t="s">
        <v>551</v>
      </c>
      <c r="C47" s="2" t="s">
        <v>428</v>
      </c>
      <c r="D47" s="20">
        <v>19703791000144</v>
      </c>
      <c r="E47" s="1" t="s">
        <v>382</v>
      </c>
      <c r="F47" s="23" t="s">
        <v>265</v>
      </c>
      <c r="G47" s="22" t="s">
        <v>103</v>
      </c>
      <c r="H47" s="23" t="s">
        <v>546</v>
      </c>
      <c r="I47" s="1" t="str">
        <f t="shared" si="0"/>
        <v>06</v>
      </c>
      <c r="J47" s="23">
        <v>44</v>
      </c>
      <c r="K47" s="1" t="s">
        <v>553</v>
      </c>
      <c r="L47" s="23" t="s">
        <v>547</v>
      </c>
      <c r="M47" s="21"/>
      <c r="N47" s="23" t="s">
        <v>22</v>
      </c>
    </row>
    <row r="48" spans="1:14">
      <c r="A48" s="1">
        <v>153045</v>
      </c>
      <c r="B48" s="1" t="s">
        <v>551</v>
      </c>
      <c r="C48" s="2" t="s">
        <v>429</v>
      </c>
      <c r="D48" s="20">
        <v>19703791000144</v>
      </c>
      <c r="E48" s="1" t="s">
        <v>382</v>
      </c>
      <c r="F48" s="23" t="s">
        <v>266</v>
      </c>
      <c r="G48" s="22" t="s">
        <v>104</v>
      </c>
      <c r="H48" s="23" t="s">
        <v>545</v>
      </c>
      <c r="I48" s="1" t="str">
        <f t="shared" si="0"/>
        <v>06</v>
      </c>
      <c r="J48" s="23" t="s">
        <v>548</v>
      </c>
      <c r="K48" s="1" t="s">
        <v>554</v>
      </c>
      <c r="L48" s="23" t="s">
        <v>547</v>
      </c>
      <c r="M48" s="21"/>
      <c r="N48" s="23" t="s">
        <v>22</v>
      </c>
    </row>
    <row r="49" spans="1:14">
      <c r="A49" s="1">
        <v>153045</v>
      </c>
      <c r="B49" s="1" t="s">
        <v>551</v>
      </c>
      <c r="C49" s="2" t="s">
        <v>430</v>
      </c>
      <c r="D49" s="20">
        <v>19703791000144</v>
      </c>
      <c r="E49" s="1" t="s">
        <v>382</v>
      </c>
      <c r="F49" s="23" t="s">
        <v>267</v>
      </c>
      <c r="G49" s="22" t="s">
        <v>105</v>
      </c>
      <c r="H49" s="23" t="s">
        <v>545</v>
      </c>
      <c r="I49" s="1" t="str">
        <f t="shared" si="0"/>
        <v>06</v>
      </c>
      <c r="J49" s="23" t="s">
        <v>548</v>
      </c>
      <c r="K49" s="1" t="s">
        <v>553</v>
      </c>
      <c r="L49" s="23" t="s">
        <v>547</v>
      </c>
      <c r="M49" s="21"/>
      <c r="N49" s="23" t="s">
        <v>22</v>
      </c>
    </row>
    <row r="50" spans="1:14">
      <c r="A50" s="1">
        <v>153045</v>
      </c>
      <c r="B50" s="1" t="s">
        <v>551</v>
      </c>
      <c r="C50" s="2" t="s">
        <v>431</v>
      </c>
      <c r="D50" s="20">
        <v>19703791000144</v>
      </c>
      <c r="E50" s="1" t="s">
        <v>382</v>
      </c>
      <c r="F50" s="23" t="s">
        <v>268</v>
      </c>
      <c r="G50" s="22" t="s">
        <v>106</v>
      </c>
      <c r="H50" s="23" t="s">
        <v>546</v>
      </c>
      <c r="I50" s="1" t="str">
        <f t="shared" si="0"/>
        <v>06</v>
      </c>
      <c r="J50" s="23">
        <v>44</v>
      </c>
      <c r="K50" s="1" t="s">
        <v>553</v>
      </c>
      <c r="L50" s="23" t="s">
        <v>547</v>
      </c>
      <c r="M50" s="21"/>
      <c r="N50" s="23" t="s">
        <v>22</v>
      </c>
    </row>
    <row r="51" spans="1:14">
      <c r="A51" s="1">
        <v>153045</v>
      </c>
      <c r="B51" s="1" t="s">
        <v>551</v>
      </c>
      <c r="C51" s="2" t="s">
        <v>432</v>
      </c>
      <c r="D51" s="20">
        <v>19703791000144</v>
      </c>
      <c r="E51" s="1" t="s">
        <v>382</v>
      </c>
      <c r="F51" s="23" t="s">
        <v>269</v>
      </c>
      <c r="G51" s="22" t="s">
        <v>107</v>
      </c>
      <c r="H51" s="23" t="s">
        <v>546</v>
      </c>
      <c r="I51" s="1" t="str">
        <f t="shared" si="0"/>
        <v>06</v>
      </c>
      <c r="J51" s="23">
        <v>44</v>
      </c>
      <c r="K51" s="1" t="s">
        <v>552</v>
      </c>
      <c r="L51" s="23" t="s">
        <v>547</v>
      </c>
      <c r="M51" s="21"/>
      <c r="N51" s="23" t="s">
        <v>22</v>
      </c>
    </row>
    <row r="52" spans="1:14">
      <c r="A52" s="1">
        <v>153045</v>
      </c>
      <c r="B52" s="1" t="s">
        <v>551</v>
      </c>
      <c r="C52" s="2" t="s">
        <v>433</v>
      </c>
      <c r="D52" s="20">
        <v>19703791000144</v>
      </c>
      <c r="E52" s="1" t="s">
        <v>382</v>
      </c>
      <c r="F52" s="23" t="s">
        <v>270</v>
      </c>
      <c r="G52" s="22" t="s">
        <v>108</v>
      </c>
      <c r="H52" s="23" t="s">
        <v>546</v>
      </c>
      <c r="I52" s="1" t="str">
        <f t="shared" si="0"/>
        <v>06</v>
      </c>
      <c r="J52" s="23">
        <v>44</v>
      </c>
      <c r="K52" s="1" t="s">
        <v>554</v>
      </c>
      <c r="L52" s="23" t="s">
        <v>547</v>
      </c>
      <c r="M52" s="21"/>
      <c r="N52" s="23" t="s">
        <v>22</v>
      </c>
    </row>
    <row r="53" spans="1:14">
      <c r="A53" s="1">
        <v>153045</v>
      </c>
      <c r="B53" s="1" t="s">
        <v>551</v>
      </c>
      <c r="C53" s="2" t="s">
        <v>434</v>
      </c>
      <c r="D53" s="20">
        <v>19703791000144</v>
      </c>
      <c r="E53" s="1" t="s">
        <v>382</v>
      </c>
      <c r="F53" s="23" t="s">
        <v>271</v>
      </c>
      <c r="G53" s="22" t="s">
        <v>109</v>
      </c>
      <c r="H53" s="23" t="s">
        <v>545</v>
      </c>
      <c r="I53" s="1" t="str">
        <f t="shared" si="0"/>
        <v>06</v>
      </c>
      <c r="J53" s="23" t="s">
        <v>548</v>
      </c>
      <c r="K53" s="1" t="s">
        <v>558</v>
      </c>
      <c r="L53" s="23" t="s">
        <v>547</v>
      </c>
      <c r="M53" s="21"/>
      <c r="N53" s="23" t="s">
        <v>22</v>
      </c>
    </row>
    <row r="54" spans="1:14" ht="25.5">
      <c r="A54" s="1">
        <v>153045</v>
      </c>
      <c r="B54" s="1" t="s">
        <v>551</v>
      </c>
      <c r="C54" s="2" t="s">
        <v>435</v>
      </c>
      <c r="D54" s="20">
        <v>19703791000144</v>
      </c>
      <c r="E54" s="1" t="s">
        <v>382</v>
      </c>
      <c r="F54" s="23" t="s">
        <v>272</v>
      </c>
      <c r="G54" s="22" t="s">
        <v>110</v>
      </c>
      <c r="H54" s="23" t="s">
        <v>545</v>
      </c>
      <c r="I54" s="1" t="str">
        <f t="shared" si="0"/>
        <v>06</v>
      </c>
      <c r="J54" s="23" t="s">
        <v>549</v>
      </c>
      <c r="K54" s="1" t="s">
        <v>556</v>
      </c>
      <c r="L54" s="23" t="s">
        <v>547</v>
      </c>
      <c r="M54" s="21"/>
      <c r="N54" s="23" t="s">
        <v>22</v>
      </c>
    </row>
    <row r="55" spans="1:14" ht="25.5">
      <c r="A55" s="1">
        <v>153045</v>
      </c>
      <c r="B55" s="1" t="s">
        <v>551</v>
      </c>
      <c r="C55" s="2" t="s">
        <v>436</v>
      </c>
      <c r="D55" s="20">
        <v>19703791000144</v>
      </c>
      <c r="E55" s="1" t="s">
        <v>382</v>
      </c>
      <c r="F55" s="23" t="s">
        <v>273</v>
      </c>
      <c r="G55" s="22" t="s">
        <v>111</v>
      </c>
      <c r="H55" s="23" t="s">
        <v>545</v>
      </c>
      <c r="I55" s="1" t="str">
        <f t="shared" si="0"/>
        <v>06</v>
      </c>
      <c r="J55" s="23" t="s">
        <v>549</v>
      </c>
      <c r="K55" s="1" t="s">
        <v>556</v>
      </c>
      <c r="L55" s="23" t="s">
        <v>547</v>
      </c>
      <c r="M55" s="21"/>
      <c r="N55" s="23" t="s">
        <v>22</v>
      </c>
    </row>
    <row r="56" spans="1:14">
      <c r="A56" s="1">
        <v>153045</v>
      </c>
      <c r="B56" s="1" t="s">
        <v>551</v>
      </c>
      <c r="C56" s="2" t="s">
        <v>437</v>
      </c>
      <c r="D56" s="20">
        <v>19703791000144</v>
      </c>
      <c r="E56" s="1" t="s">
        <v>382</v>
      </c>
      <c r="F56" s="23" t="s">
        <v>274</v>
      </c>
      <c r="G56" s="22" t="s">
        <v>112</v>
      </c>
      <c r="H56" s="23" t="s">
        <v>546</v>
      </c>
      <c r="I56" s="1" t="str">
        <f t="shared" si="0"/>
        <v>06</v>
      </c>
      <c r="J56" s="23">
        <v>44</v>
      </c>
      <c r="K56" s="1" t="s">
        <v>553</v>
      </c>
      <c r="L56" s="23" t="s">
        <v>547</v>
      </c>
      <c r="M56" s="21"/>
      <c r="N56" s="23" t="s">
        <v>22</v>
      </c>
    </row>
    <row r="57" spans="1:14">
      <c r="A57" s="1">
        <v>153045</v>
      </c>
      <c r="B57" s="1" t="s">
        <v>551</v>
      </c>
      <c r="C57" s="2" t="s">
        <v>438</v>
      </c>
      <c r="D57" s="20">
        <v>19703791000144</v>
      </c>
      <c r="E57" s="1" t="s">
        <v>382</v>
      </c>
      <c r="F57" s="23" t="s">
        <v>275</v>
      </c>
      <c r="G57" s="22" t="s">
        <v>113</v>
      </c>
      <c r="H57" s="23" t="s">
        <v>545</v>
      </c>
      <c r="I57" s="1" t="str">
        <f t="shared" si="0"/>
        <v>06</v>
      </c>
      <c r="J57" s="23" t="s">
        <v>548</v>
      </c>
      <c r="K57" s="1" t="s">
        <v>552</v>
      </c>
      <c r="L57" s="23" t="s">
        <v>547</v>
      </c>
      <c r="M57" s="21"/>
      <c r="N57" s="23" t="s">
        <v>22</v>
      </c>
    </row>
    <row r="58" spans="1:14">
      <c r="A58" s="1">
        <v>153045</v>
      </c>
      <c r="B58" s="1" t="s">
        <v>551</v>
      </c>
      <c r="C58" s="2" t="s">
        <v>439</v>
      </c>
      <c r="D58" s="20">
        <v>19703791000144</v>
      </c>
      <c r="E58" s="1" t="s">
        <v>382</v>
      </c>
      <c r="F58" s="23" t="s">
        <v>276</v>
      </c>
      <c r="G58" s="22" t="s">
        <v>114</v>
      </c>
      <c r="H58" s="23" t="s">
        <v>546</v>
      </c>
      <c r="I58" s="1" t="str">
        <f t="shared" si="0"/>
        <v>04</v>
      </c>
      <c r="J58" s="23">
        <v>44</v>
      </c>
      <c r="K58" s="1" t="s">
        <v>552</v>
      </c>
      <c r="L58" s="23" t="s">
        <v>547</v>
      </c>
      <c r="M58" s="21"/>
      <c r="N58" s="23" t="s">
        <v>20</v>
      </c>
    </row>
    <row r="59" spans="1:14" ht="25.5">
      <c r="A59" s="1">
        <v>153045</v>
      </c>
      <c r="B59" s="1" t="s">
        <v>551</v>
      </c>
      <c r="C59" s="2" t="s">
        <v>440</v>
      </c>
      <c r="D59" s="20">
        <v>19703791000144</v>
      </c>
      <c r="E59" s="1" t="s">
        <v>382</v>
      </c>
      <c r="F59" s="23" t="s">
        <v>277</v>
      </c>
      <c r="G59" s="22" t="s">
        <v>115</v>
      </c>
      <c r="H59" s="23" t="s">
        <v>545</v>
      </c>
      <c r="I59" s="1" t="str">
        <f t="shared" si="0"/>
        <v>04</v>
      </c>
      <c r="J59" s="23" t="s">
        <v>549</v>
      </c>
      <c r="K59" s="1" t="s">
        <v>553</v>
      </c>
      <c r="L59" s="23" t="s">
        <v>547</v>
      </c>
      <c r="M59" s="21"/>
      <c r="N59" s="23" t="s">
        <v>20</v>
      </c>
    </row>
    <row r="60" spans="1:14">
      <c r="A60" s="1">
        <v>153045</v>
      </c>
      <c r="B60" s="1" t="s">
        <v>551</v>
      </c>
      <c r="C60" s="2" t="s">
        <v>441</v>
      </c>
      <c r="D60" s="20">
        <v>19703791000144</v>
      </c>
      <c r="E60" s="1" t="s">
        <v>382</v>
      </c>
      <c r="F60" s="23" t="s">
        <v>278</v>
      </c>
      <c r="G60" s="22" t="s">
        <v>116</v>
      </c>
      <c r="H60" s="23" t="s">
        <v>546</v>
      </c>
      <c r="I60" s="1" t="str">
        <f t="shared" si="0"/>
        <v>06</v>
      </c>
      <c r="J60" s="23">
        <v>44</v>
      </c>
      <c r="K60" s="1" t="s">
        <v>558</v>
      </c>
      <c r="L60" s="23" t="s">
        <v>547</v>
      </c>
      <c r="M60" s="21"/>
      <c r="N60" s="23" t="s">
        <v>22</v>
      </c>
    </row>
    <row r="61" spans="1:14" ht="25.5">
      <c r="A61" s="1">
        <v>153045</v>
      </c>
      <c r="B61" s="1" t="s">
        <v>551</v>
      </c>
      <c r="C61" s="2" t="s">
        <v>442</v>
      </c>
      <c r="D61" s="20">
        <v>19703791000144</v>
      </c>
      <c r="E61" s="1" t="s">
        <v>382</v>
      </c>
      <c r="F61" s="23" t="s">
        <v>279</v>
      </c>
      <c r="G61" s="22" t="s">
        <v>117</v>
      </c>
      <c r="H61" s="23" t="s">
        <v>545</v>
      </c>
      <c r="I61" s="1" t="str">
        <f t="shared" si="0"/>
        <v>06</v>
      </c>
      <c r="J61" s="23" t="s">
        <v>549</v>
      </c>
      <c r="K61" s="1" t="s">
        <v>559</v>
      </c>
      <c r="L61" s="23" t="s">
        <v>547</v>
      </c>
      <c r="M61" s="21"/>
      <c r="N61" s="23" t="s">
        <v>22</v>
      </c>
    </row>
    <row r="62" spans="1:14" ht="25.5">
      <c r="A62" s="1">
        <v>153045</v>
      </c>
      <c r="B62" s="1" t="s">
        <v>551</v>
      </c>
      <c r="C62" s="2" t="s">
        <v>443</v>
      </c>
      <c r="D62" s="20">
        <v>19703791000144</v>
      </c>
      <c r="E62" s="1" t="s">
        <v>382</v>
      </c>
      <c r="F62" s="23" t="s">
        <v>280</v>
      </c>
      <c r="G62" s="22" t="s">
        <v>118</v>
      </c>
      <c r="H62" s="23" t="s">
        <v>545</v>
      </c>
      <c r="I62" s="1" t="str">
        <f t="shared" si="0"/>
        <v>06</v>
      </c>
      <c r="J62" s="23" t="s">
        <v>549</v>
      </c>
      <c r="K62" s="1" t="s">
        <v>554</v>
      </c>
      <c r="L62" s="23" t="s">
        <v>547</v>
      </c>
      <c r="M62" s="21"/>
      <c r="N62" s="23" t="s">
        <v>22</v>
      </c>
    </row>
    <row r="63" spans="1:14">
      <c r="A63" s="1">
        <v>153045</v>
      </c>
      <c r="B63" s="1" t="s">
        <v>551</v>
      </c>
      <c r="C63" s="2" t="s">
        <v>444</v>
      </c>
      <c r="D63" s="20">
        <v>19703791000144</v>
      </c>
      <c r="E63" s="1" t="s">
        <v>382</v>
      </c>
      <c r="F63" s="23" t="s">
        <v>281</v>
      </c>
      <c r="G63" s="22" t="s">
        <v>119</v>
      </c>
      <c r="H63" s="23" t="s">
        <v>546</v>
      </c>
      <c r="I63" s="1" t="str">
        <f t="shared" si="0"/>
        <v>06</v>
      </c>
      <c r="J63" s="23">
        <v>44</v>
      </c>
      <c r="K63" s="1" t="s">
        <v>552</v>
      </c>
      <c r="L63" s="23" t="s">
        <v>547</v>
      </c>
      <c r="M63" s="21"/>
      <c r="N63" s="23" t="s">
        <v>22</v>
      </c>
    </row>
    <row r="64" spans="1:14">
      <c r="A64" s="1">
        <v>153045</v>
      </c>
      <c r="B64" s="1" t="s">
        <v>551</v>
      </c>
      <c r="C64" s="2" t="s">
        <v>445</v>
      </c>
      <c r="D64" s="20">
        <v>19703791000144</v>
      </c>
      <c r="E64" s="1" t="s">
        <v>382</v>
      </c>
      <c r="F64" s="23" t="s">
        <v>282</v>
      </c>
      <c r="G64" s="22" t="s">
        <v>120</v>
      </c>
      <c r="H64" s="23" t="s">
        <v>546</v>
      </c>
      <c r="I64" s="1" t="str">
        <f t="shared" si="0"/>
        <v>06</v>
      </c>
      <c r="J64" s="23">
        <v>44</v>
      </c>
      <c r="K64" s="1" t="s">
        <v>554</v>
      </c>
      <c r="L64" s="23" t="s">
        <v>547</v>
      </c>
      <c r="M64" s="21"/>
      <c r="N64" s="23" t="s">
        <v>22</v>
      </c>
    </row>
    <row r="65" spans="1:14">
      <c r="A65" s="1">
        <v>153045</v>
      </c>
      <c r="B65" s="1" t="s">
        <v>551</v>
      </c>
      <c r="C65" s="2" t="s">
        <v>446</v>
      </c>
      <c r="D65" s="20">
        <v>19703791000144</v>
      </c>
      <c r="E65" s="1" t="s">
        <v>382</v>
      </c>
      <c r="F65" s="23" t="s">
        <v>283</v>
      </c>
      <c r="G65" s="22" t="s">
        <v>121</v>
      </c>
      <c r="H65" s="23" t="s">
        <v>546</v>
      </c>
      <c r="I65" s="1" t="str">
        <f t="shared" si="0"/>
        <v>06</v>
      </c>
      <c r="J65" s="23">
        <v>44</v>
      </c>
      <c r="K65" s="1" t="s">
        <v>552</v>
      </c>
      <c r="L65" s="23" t="s">
        <v>547</v>
      </c>
      <c r="M65" s="21"/>
      <c r="N65" s="23" t="s">
        <v>22</v>
      </c>
    </row>
    <row r="66" spans="1:14">
      <c r="A66" s="1">
        <v>153045</v>
      </c>
      <c r="B66" s="1" t="s">
        <v>551</v>
      </c>
      <c r="C66" s="2" t="s">
        <v>447</v>
      </c>
      <c r="D66" s="20">
        <v>19703791000144</v>
      </c>
      <c r="E66" s="1" t="s">
        <v>382</v>
      </c>
      <c r="F66" s="23" t="s">
        <v>284</v>
      </c>
      <c r="G66" s="22" t="s">
        <v>122</v>
      </c>
      <c r="H66" s="23" t="s">
        <v>545</v>
      </c>
      <c r="I66" s="1" t="str">
        <f t="shared" si="0"/>
        <v>04</v>
      </c>
      <c r="J66" s="23" t="s">
        <v>548</v>
      </c>
      <c r="K66" s="1" t="s">
        <v>556</v>
      </c>
      <c r="L66" s="23" t="s">
        <v>547</v>
      </c>
      <c r="M66" s="21"/>
      <c r="N66" s="23" t="s">
        <v>20</v>
      </c>
    </row>
    <row r="67" spans="1:14">
      <c r="A67" s="1">
        <v>153045</v>
      </c>
      <c r="B67" s="1" t="s">
        <v>551</v>
      </c>
      <c r="C67" s="2" t="s">
        <v>448</v>
      </c>
      <c r="D67" s="20">
        <v>19703791000144</v>
      </c>
      <c r="E67" s="1" t="s">
        <v>382</v>
      </c>
      <c r="F67" s="23" t="s">
        <v>285</v>
      </c>
      <c r="G67" s="22" t="s">
        <v>123</v>
      </c>
      <c r="H67" s="23" t="s">
        <v>546</v>
      </c>
      <c r="I67" s="1" t="str">
        <f t="shared" ref="I67:I130" si="1">IF(N67="","",LEFT(N67,2))</f>
        <v>06</v>
      </c>
      <c r="J67" s="23">
        <v>44</v>
      </c>
      <c r="K67" s="1" t="s">
        <v>554</v>
      </c>
      <c r="L67" s="23" t="s">
        <v>547</v>
      </c>
      <c r="M67" s="21"/>
      <c r="N67" s="23" t="s">
        <v>22</v>
      </c>
    </row>
    <row r="68" spans="1:14">
      <c r="A68" s="1">
        <v>153045</v>
      </c>
      <c r="B68" s="1" t="s">
        <v>551</v>
      </c>
      <c r="C68" s="2" t="s">
        <v>449</v>
      </c>
      <c r="D68" s="20">
        <v>19703791000144</v>
      </c>
      <c r="E68" s="1" t="s">
        <v>382</v>
      </c>
      <c r="F68" s="23" t="s">
        <v>286</v>
      </c>
      <c r="G68" s="22" t="s">
        <v>124</v>
      </c>
      <c r="H68" s="23" t="s">
        <v>546</v>
      </c>
      <c r="I68" s="1" t="str">
        <f t="shared" si="1"/>
        <v>06</v>
      </c>
      <c r="J68" s="23">
        <v>44</v>
      </c>
      <c r="K68" s="1" t="s">
        <v>552</v>
      </c>
      <c r="L68" s="23" t="s">
        <v>547</v>
      </c>
      <c r="M68" s="21"/>
      <c r="N68" s="23" t="s">
        <v>22</v>
      </c>
    </row>
    <row r="69" spans="1:14">
      <c r="A69" s="1">
        <v>153045</v>
      </c>
      <c r="B69" s="1" t="s">
        <v>551</v>
      </c>
      <c r="C69" s="2" t="s">
        <v>450</v>
      </c>
      <c r="D69" s="20">
        <v>19703791000144</v>
      </c>
      <c r="E69" s="1" t="s">
        <v>382</v>
      </c>
      <c r="F69" s="23" t="s">
        <v>287</v>
      </c>
      <c r="G69" s="22" t="s">
        <v>125</v>
      </c>
      <c r="H69" s="23" t="s">
        <v>545</v>
      </c>
      <c r="I69" s="1" t="str">
        <f t="shared" si="1"/>
        <v>06</v>
      </c>
      <c r="J69" s="23" t="s">
        <v>548</v>
      </c>
      <c r="K69" s="1" t="s">
        <v>552</v>
      </c>
      <c r="L69" s="23" t="s">
        <v>547</v>
      </c>
      <c r="M69" s="21"/>
      <c r="N69" s="23" t="s">
        <v>22</v>
      </c>
    </row>
    <row r="70" spans="1:14">
      <c r="A70" s="1">
        <v>153045</v>
      </c>
      <c r="B70" s="1" t="s">
        <v>551</v>
      </c>
      <c r="C70" s="2" t="s">
        <v>451</v>
      </c>
      <c r="D70" s="20">
        <v>19703791000144</v>
      </c>
      <c r="E70" s="1" t="s">
        <v>382</v>
      </c>
      <c r="F70" s="23" t="s">
        <v>288</v>
      </c>
      <c r="G70" s="22" t="s">
        <v>126</v>
      </c>
      <c r="H70" s="23" t="s">
        <v>546</v>
      </c>
      <c r="I70" s="1" t="str">
        <f t="shared" si="1"/>
        <v>06</v>
      </c>
      <c r="J70" s="23">
        <v>44</v>
      </c>
      <c r="K70" s="1" t="s">
        <v>552</v>
      </c>
      <c r="L70" s="23" t="s">
        <v>547</v>
      </c>
      <c r="M70" s="21"/>
      <c r="N70" s="23" t="s">
        <v>22</v>
      </c>
    </row>
    <row r="71" spans="1:14">
      <c r="A71" s="1">
        <v>153045</v>
      </c>
      <c r="B71" s="1" t="s">
        <v>551</v>
      </c>
      <c r="C71" s="2" t="s">
        <v>452</v>
      </c>
      <c r="D71" s="20">
        <v>19703791000144</v>
      </c>
      <c r="E71" s="1" t="s">
        <v>382</v>
      </c>
      <c r="F71" s="23" t="s">
        <v>289</v>
      </c>
      <c r="G71" s="22" t="s">
        <v>127</v>
      </c>
      <c r="H71" s="23" t="s">
        <v>546</v>
      </c>
      <c r="I71" s="1" t="str">
        <f t="shared" si="1"/>
        <v>06</v>
      </c>
      <c r="J71" s="23">
        <v>44</v>
      </c>
      <c r="K71" s="1" t="s">
        <v>553</v>
      </c>
      <c r="L71" s="23" t="s">
        <v>547</v>
      </c>
      <c r="M71" s="21"/>
      <c r="N71" s="23" t="s">
        <v>22</v>
      </c>
    </row>
    <row r="72" spans="1:14">
      <c r="A72" s="1">
        <v>153045</v>
      </c>
      <c r="B72" s="1" t="s">
        <v>551</v>
      </c>
      <c r="C72" s="2" t="s">
        <v>453</v>
      </c>
      <c r="D72" s="20">
        <v>19703791000144</v>
      </c>
      <c r="E72" s="1" t="s">
        <v>382</v>
      </c>
      <c r="F72" s="23" t="s">
        <v>290</v>
      </c>
      <c r="G72" s="22" t="s">
        <v>128</v>
      </c>
      <c r="H72" s="23" t="s">
        <v>545</v>
      </c>
      <c r="I72" s="1" t="str">
        <f t="shared" si="1"/>
        <v>06</v>
      </c>
      <c r="J72" s="23" t="s">
        <v>548</v>
      </c>
      <c r="K72" s="1" t="s">
        <v>558</v>
      </c>
      <c r="L72" s="23" t="s">
        <v>547</v>
      </c>
      <c r="M72" s="21"/>
      <c r="N72" s="23" t="s">
        <v>22</v>
      </c>
    </row>
    <row r="73" spans="1:14">
      <c r="A73" s="1">
        <v>153045</v>
      </c>
      <c r="B73" s="1" t="s">
        <v>551</v>
      </c>
      <c r="C73" s="2" t="s">
        <v>454</v>
      </c>
      <c r="D73" s="20">
        <v>19703791000144</v>
      </c>
      <c r="E73" s="1" t="s">
        <v>382</v>
      </c>
      <c r="F73" s="23" t="s">
        <v>291</v>
      </c>
      <c r="G73" s="22" t="s">
        <v>129</v>
      </c>
      <c r="H73" s="23" t="s">
        <v>546</v>
      </c>
      <c r="I73" s="1" t="str">
        <f t="shared" si="1"/>
        <v>06</v>
      </c>
      <c r="J73" s="23">
        <v>44</v>
      </c>
      <c r="K73" s="1" t="s">
        <v>553</v>
      </c>
      <c r="L73" s="23" t="s">
        <v>547</v>
      </c>
      <c r="M73" s="21"/>
      <c r="N73" s="23" t="s">
        <v>22</v>
      </c>
    </row>
    <row r="74" spans="1:14">
      <c r="A74" s="1">
        <v>153045</v>
      </c>
      <c r="B74" s="1" t="s">
        <v>551</v>
      </c>
      <c r="C74" s="2" t="s">
        <v>455</v>
      </c>
      <c r="D74" s="20">
        <v>19703791000144</v>
      </c>
      <c r="E74" s="1" t="s">
        <v>382</v>
      </c>
      <c r="F74" s="23" t="s">
        <v>292</v>
      </c>
      <c r="G74" s="22" t="s">
        <v>130</v>
      </c>
      <c r="H74" s="23" t="s">
        <v>546</v>
      </c>
      <c r="I74" s="1" t="str">
        <f t="shared" si="1"/>
        <v>06</v>
      </c>
      <c r="J74" s="23">
        <v>44</v>
      </c>
      <c r="K74" s="1" t="s">
        <v>553</v>
      </c>
      <c r="L74" s="23" t="s">
        <v>547</v>
      </c>
      <c r="M74" s="21"/>
      <c r="N74" s="23" t="s">
        <v>22</v>
      </c>
    </row>
    <row r="75" spans="1:14">
      <c r="A75" s="1">
        <v>153045</v>
      </c>
      <c r="B75" s="1" t="s">
        <v>551</v>
      </c>
      <c r="C75" s="2" t="s">
        <v>456</v>
      </c>
      <c r="D75" s="20">
        <v>19703791000144</v>
      </c>
      <c r="E75" s="1" t="s">
        <v>382</v>
      </c>
      <c r="F75" s="23" t="s">
        <v>293</v>
      </c>
      <c r="G75" s="22" t="s">
        <v>131</v>
      </c>
      <c r="H75" s="23" t="s">
        <v>545</v>
      </c>
      <c r="I75" s="1" t="str">
        <f t="shared" si="1"/>
        <v>06</v>
      </c>
      <c r="J75" s="23" t="s">
        <v>548</v>
      </c>
      <c r="K75" s="1" t="s">
        <v>552</v>
      </c>
      <c r="L75" s="23" t="s">
        <v>547</v>
      </c>
      <c r="M75" s="21"/>
      <c r="N75" s="23" t="s">
        <v>22</v>
      </c>
    </row>
    <row r="76" spans="1:14" ht="25.5">
      <c r="A76" s="1">
        <v>153045</v>
      </c>
      <c r="B76" s="1" t="s">
        <v>551</v>
      </c>
      <c r="C76" s="2" t="s">
        <v>457</v>
      </c>
      <c r="D76" s="20">
        <v>19703791000144</v>
      </c>
      <c r="E76" s="1" t="s">
        <v>382</v>
      </c>
      <c r="F76" s="23" t="s">
        <v>294</v>
      </c>
      <c r="G76" s="22" t="s">
        <v>132</v>
      </c>
      <c r="H76" s="23" t="s">
        <v>545</v>
      </c>
      <c r="I76" s="1" t="str">
        <f t="shared" si="1"/>
        <v>06</v>
      </c>
      <c r="J76" s="23" t="s">
        <v>549</v>
      </c>
      <c r="K76" s="1" t="s">
        <v>555</v>
      </c>
      <c r="L76" s="23" t="s">
        <v>547</v>
      </c>
      <c r="M76" s="21"/>
      <c r="N76" s="23" t="s">
        <v>22</v>
      </c>
    </row>
    <row r="77" spans="1:14">
      <c r="A77" s="1">
        <v>153045</v>
      </c>
      <c r="B77" s="1" t="s">
        <v>551</v>
      </c>
      <c r="C77" s="2" t="s">
        <v>458</v>
      </c>
      <c r="D77" s="20">
        <v>19703791000144</v>
      </c>
      <c r="E77" s="1" t="s">
        <v>382</v>
      </c>
      <c r="F77" s="23" t="s">
        <v>295</v>
      </c>
      <c r="G77" s="22" t="s">
        <v>133</v>
      </c>
      <c r="H77" s="23" t="s">
        <v>545</v>
      </c>
      <c r="I77" s="1" t="str">
        <f t="shared" si="1"/>
        <v>06</v>
      </c>
      <c r="J77" s="23" t="s">
        <v>548</v>
      </c>
      <c r="K77" s="1" t="s">
        <v>554</v>
      </c>
      <c r="L77" s="23" t="s">
        <v>547</v>
      </c>
      <c r="M77" s="21"/>
      <c r="N77" s="23" t="s">
        <v>22</v>
      </c>
    </row>
    <row r="78" spans="1:14">
      <c r="A78" s="1">
        <v>153045</v>
      </c>
      <c r="B78" s="1" t="s">
        <v>551</v>
      </c>
      <c r="C78" s="2" t="s">
        <v>459</v>
      </c>
      <c r="D78" s="20">
        <v>19703791000144</v>
      </c>
      <c r="E78" s="1" t="s">
        <v>382</v>
      </c>
      <c r="F78" s="23" t="s">
        <v>296</v>
      </c>
      <c r="G78" s="22" t="s">
        <v>134</v>
      </c>
      <c r="H78" s="23" t="s">
        <v>546</v>
      </c>
      <c r="I78" s="1" t="str">
        <f t="shared" si="1"/>
        <v>06</v>
      </c>
      <c r="J78" s="23">
        <v>44</v>
      </c>
      <c r="K78" s="1" t="s">
        <v>553</v>
      </c>
      <c r="L78" s="23" t="s">
        <v>547</v>
      </c>
      <c r="M78" s="21"/>
      <c r="N78" s="23" t="s">
        <v>22</v>
      </c>
    </row>
    <row r="79" spans="1:14">
      <c r="A79" s="1">
        <v>153045</v>
      </c>
      <c r="B79" s="1" t="s">
        <v>551</v>
      </c>
      <c r="C79" s="2" t="s">
        <v>460</v>
      </c>
      <c r="D79" s="20">
        <v>19703791000144</v>
      </c>
      <c r="E79" s="1" t="s">
        <v>382</v>
      </c>
      <c r="F79" s="23" t="s">
        <v>297</v>
      </c>
      <c r="G79" s="22" t="s">
        <v>135</v>
      </c>
      <c r="H79" s="23" t="s">
        <v>546</v>
      </c>
      <c r="I79" s="1" t="str">
        <f t="shared" si="1"/>
        <v>06</v>
      </c>
      <c r="J79" s="23">
        <v>44</v>
      </c>
      <c r="K79" s="1" t="s">
        <v>553</v>
      </c>
      <c r="L79" s="23" t="s">
        <v>547</v>
      </c>
      <c r="M79" s="21"/>
      <c r="N79" s="23" t="s">
        <v>22</v>
      </c>
    </row>
    <row r="80" spans="1:14">
      <c r="A80" s="1">
        <v>153045</v>
      </c>
      <c r="B80" s="1" t="s">
        <v>551</v>
      </c>
      <c r="C80" s="2" t="s">
        <v>461</v>
      </c>
      <c r="D80" s="20">
        <v>19703791000144</v>
      </c>
      <c r="E80" s="1" t="s">
        <v>382</v>
      </c>
      <c r="F80" s="23" t="s">
        <v>298</v>
      </c>
      <c r="G80" s="22" t="s">
        <v>136</v>
      </c>
      <c r="H80" s="23" t="s">
        <v>546</v>
      </c>
      <c r="I80" s="1" t="str">
        <f t="shared" si="1"/>
        <v>06</v>
      </c>
      <c r="J80" s="23">
        <v>44</v>
      </c>
      <c r="K80" s="1" t="s">
        <v>552</v>
      </c>
      <c r="L80" s="23" t="s">
        <v>547</v>
      </c>
      <c r="M80" s="21"/>
      <c r="N80" s="23" t="s">
        <v>22</v>
      </c>
    </row>
    <row r="81" spans="1:14">
      <c r="A81" s="1">
        <v>153045</v>
      </c>
      <c r="B81" s="1" t="s">
        <v>551</v>
      </c>
      <c r="C81" s="2" t="s">
        <v>462</v>
      </c>
      <c r="D81" s="20">
        <v>19703791000144</v>
      </c>
      <c r="E81" s="1" t="s">
        <v>382</v>
      </c>
      <c r="F81" s="23" t="s">
        <v>299</v>
      </c>
      <c r="G81" s="22" t="s">
        <v>137</v>
      </c>
      <c r="H81" s="23" t="s">
        <v>545</v>
      </c>
      <c r="I81" s="1" t="str">
        <f t="shared" si="1"/>
        <v>06</v>
      </c>
      <c r="J81" s="23" t="s">
        <v>548</v>
      </c>
      <c r="K81" s="1" t="s">
        <v>552</v>
      </c>
      <c r="L81" s="23" t="s">
        <v>547</v>
      </c>
      <c r="M81" s="21"/>
      <c r="N81" s="23" t="s">
        <v>22</v>
      </c>
    </row>
    <row r="82" spans="1:14">
      <c r="A82" s="1">
        <v>153045</v>
      </c>
      <c r="B82" s="1" t="s">
        <v>551</v>
      </c>
      <c r="C82" s="2" t="s">
        <v>463</v>
      </c>
      <c r="D82" s="20">
        <v>19703791000144</v>
      </c>
      <c r="E82" s="1" t="s">
        <v>382</v>
      </c>
      <c r="F82" s="23" t="s">
        <v>300</v>
      </c>
      <c r="G82" s="22" t="s">
        <v>138</v>
      </c>
      <c r="H82" s="23" t="s">
        <v>545</v>
      </c>
      <c r="I82" s="1" t="str">
        <f t="shared" si="1"/>
        <v>06</v>
      </c>
      <c r="J82" s="23" t="s">
        <v>548</v>
      </c>
      <c r="K82" s="1" t="s">
        <v>557</v>
      </c>
      <c r="L82" s="23" t="s">
        <v>547</v>
      </c>
      <c r="M82" s="21"/>
      <c r="N82" s="23" t="s">
        <v>22</v>
      </c>
    </row>
    <row r="83" spans="1:14">
      <c r="A83" s="1">
        <v>153045</v>
      </c>
      <c r="B83" s="1" t="s">
        <v>551</v>
      </c>
      <c r="C83" s="2" t="s">
        <v>464</v>
      </c>
      <c r="D83" s="20">
        <v>19703791000144</v>
      </c>
      <c r="E83" s="1" t="s">
        <v>382</v>
      </c>
      <c r="F83" s="23" t="s">
        <v>301</v>
      </c>
      <c r="G83" s="22" t="s">
        <v>139</v>
      </c>
      <c r="H83" s="23" t="s">
        <v>545</v>
      </c>
      <c r="I83" s="1" t="str">
        <f t="shared" si="1"/>
        <v>06</v>
      </c>
      <c r="J83" s="23" t="s">
        <v>548</v>
      </c>
      <c r="K83" s="1" t="s">
        <v>553</v>
      </c>
      <c r="L83" s="23" t="s">
        <v>547</v>
      </c>
      <c r="M83" s="21"/>
      <c r="N83" s="23" t="s">
        <v>22</v>
      </c>
    </row>
    <row r="84" spans="1:14">
      <c r="A84" s="1">
        <v>153045</v>
      </c>
      <c r="B84" s="1" t="s">
        <v>551</v>
      </c>
      <c r="C84" s="2" t="s">
        <v>465</v>
      </c>
      <c r="D84" s="20">
        <v>19703791000144</v>
      </c>
      <c r="E84" s="1" t="s">
        <v>382</v>
      </c>
      <c r="F84" s="23" t="s">
        <v>302</v>
      </c>
      <c r="G84" s="22" t="s">
        <v>140</v>
      </c>
      <c r="H84" s="23" t="s">
        <v>546</v>
      </c>
      <c r="I84" s="1" t="str">
        <f t="shared" si="1"/>
        <v>06</v>
      </c>
      <c r="J84" s="23">
        <v>44</v>
      </c>
      <c r="K84" s="1" t="s">
        <v>552</v>
      </c>
      <c r="L84" s="23" t="s">
        <v>547</v>
      </c>
      <c r="M84" s="21"/>
      <c r="N84" s="23" t="s">
        <v>22</v>
      </c>
    </row>
    <row r="85" spans="1:14">
      <c r="A85" s="1">
        <v>153045</v>
      </c>
      <c r="B85" s="1" t="s">
        <v>551</v>
      </c>
      <c r="C85" s="2" t="s">
        <v>466</v>
      </c>
      <c r="D85" s="20">
        <v>19703791000144</v>
      </c>
      <c r="E85" s="1" t="s">
        <v>382</v>
      </c>
      <c r="F85" s="23" t="s">
        <v>303</v>
      </c>
      <c r="G85" s="22" t="s">
        <v>141</v>
      </c>
      <c r="H85" s="23" t="s">
        <v>545</v>
      </c>
      <c r="I85" s="1" t="str">
        <f t="shared" si="1"/>
        <v>06</v>
      </c>
      <c r="J85" s="23" t="s">
        <v>548</v>
      </c>
      <c r="K85" s="1" t="s">
        <v>553</v>
      </c>
      <c r="L85" s="23" t="s">
        <v>547</v>
      </c>
      <c r="M85" s="21"/>
      <c r="N85" s="23" t="s">
        <v>22</v>
      </c>
    </row>
    <row r="86" spans="1:14">
      <c r="A86" s="1">
        <v>153045</v>
      </c>
      <c r="B86" s="1" t="s">
        <v>551</v>
      </c>
      <c r="C86" s="2" t="s">
        <v>467</v>
      </c>
      <c r="D86" s="20">
        <v>19703791000144</v>
      </c>
      <c r="E86" s="1" t="s">
        <v>382</v>
      </c>
      <c r="F86" s="23" t="s">
        <v>304</v>
      </c>
      <c r="G86" s="22" t="s">
        <v>142</v>
      </c>
      <c r="H86" s="23" t="s">
        <v>546</v>
      </c>
      <c r="I86" s="1" t="str">
        <f t="shared" si="1"/>
        <v>06</v>
      </c>
      <c r="J86" s="23">
        <v>44</v>
      </c>
      <c r="K86" s="1" t="s">
        <v>558</v>
      </c>
      <c r="L86" s="23" t="s">
        <v>547</v>
      </c>
      <c r="M86" s="21"/>
      <c r="N86" s="23" t="s">
        <v>22</v>
      </c>
    </row>
    <row r="87" spans="1:14">
      <c r="A87" s="1">
        <v>153045</v>
      </c>
      <c r="B87" s="1" t="s">
        <v>551</v>
      </c>
      <c r="C87" s="2" t="s">
        <v>468</v>
      </c>
      <c r="D87" s="20">
        <v>19703791000144</v>
      </c>
      <c r="E87" s="1" t="s">
        <v>382</v>
      </c>
      <c r="F87" s="23" t="s">
        <v>305</v>
      </c>
      <c r="G87" s="22" t="s">
        <v>143</v>
      </c>
      <c r="H87" s="23" t="s">
        <v>546</v>
      </c>
      <c r="I87" s="1" t="str">
        <f t="shared" si="1"/>
        <v>06</v>
      </c>
      <c r="J87" s="23">
        <v>44</v>
      </c>
      <c r="K87" s="1" t="s">
        <v>553</v>
      </c>
      <c r="L87" s="23" t="s">
        <v>547</v>
      </c>
      <c r="M87" s="21"/>
      <c r="N87" s="23" t="s">
        <v>22</v>
      </c>
    </row>
    <row r="88" spans="1:14">
      <c r="A88" s="1">
        <v>153045</v>
      </c>
      <c r="B88" s="1" t="s">
        <v>551</v>
      </c>
      <c r="C88" s="2" t="s">
        <v>469</v>
      </c>
      <c r="D88" s="20">
        <v>19703791000144</v>
      </c>
      <c r="E88" s="1" t="s">
        <v>382</v>
      </c>
      <c r="F88" s="23" t="s">
        <v>306</v>
      </c>
      <c r="G88" s="22" t="s">
        <v>144</v>
      </c>
      <c r="H88" s="23" t="s">
        <v>545</v>
      </c>
      <c r="I88" s="1" t="str">
        <f t="shared" si="1"/>
        <v>06</v>
      </c>
      <c r="J88" s="23">
        <v>44</v>
      </c>
      <c r="K88" s="1" t="s">
        <v>554</v>
      </c>
      <c r="L88" s="23" t="s">
        <v>547</v>
      </c>
      <c r="M88" s="21"/>
      <c r="N88" s="23" t="s">
        <v>22</v>
      </c>
    </row>
    <row r="89" spans="1:14">
      <c r="A89" s="1">
        <v>153045</v>
      </c>
      <c r="B89" s="1" t="s">
        <v>551</v>
      </c>
      <c r="C89" s="2" t="s">
        <v>470</v>
      </c>
      <c r="D89" s="20">
        <v>19703791000144</v>
      </c>
      <c r="E89" s="1" t="s">
        <v>382</v>
      </c>
      <c r="F89" s="23" t="s">
        <v>307</v>
      </c>
      <c r="G89" s="22" t="s">
        <v>145</v>
      </c>
      <c r="H89" s="23" t="s">
        <v>546</v>
      </c>
      <c r="I89" s="1" t="str">
        <f t="shared" si="1"/>
        <v>06</v>
      </c>
      <c r="J89" s="23">
        <v>44</v>
      </c>
      <c r="K89" s="1" t="s">
        <v>552</v>
      </c>
      <c r="L89" s="23" t="s">
        <v>547</v>
      </c>
      <c r="M89" s="21"/>
      <c r="N89" s="23" t="s">
        <v>22</v>
      </c>
    </row>
    <row r="90" spans="1:14">
      <c r="A90" s="1">
        <v>153045</v>
      </c>
      <c r="B90" s="1" t="s">
        <v>551</v>
      </c>
      <c r="C90" s="2" t="s">
        <v>471</v>
      </c>
      <c r="D90" s="20">
        <v>19703791000144</v>
      </c>
      <c r="E90" s="1" t="s">
        <v>382</v>
      </c>
      <c r="F90" s="23" t="s">
        <v>308</v>
      </c>
      <c r="G90" s="22" t="s">
        <v>146</v>
      </c>
      <c r="H90" s="23" t="s">
        <v>546</v>
      </c>
      <c r="I90" s="1" t="str">
        <f t="shared" si="1"/>
        <v>05</v>
      </c>
      <c r="J90" s="23">
        <v>44</v>
      </c>
      <c r="K90" s="1" t="s">
        <v>552</v>
      </c>
      <c r="L90" s="23" t="s">
        <v>547</v>
      </c>
      <c r="M90" s="21"/>
      <c r="N90" s="23" t="s">
        <v>21</v>
      </c>
    </row>
    <row r="91" spans="1:14" ht="25.5">
      <c r="A91" s="1">
        <v>153045</v>
      </c>
      <c r="B91" s="1" t="s">
        <v>551</v>
      </c>
      <c r="C91" s="2" t="s">
        <v>472</v>
      </c>
      <c r="D91" s="20">
        <v>19703791000144</v>
      </c>
      <c r="E91" s="1" t="s">
        <v>382</v>
      </c>
      <c r="F91" s="23" t="s">
        <v>309</v>
      </c>
      <c r="G91" s="22" t="s">
        <v>147</v>
      </c>
      <c r="H91" s="23" t="s">
        <v>545</v>
      </c>
      <c r="I91" s="1" t="str">
        <f t="shared" si="1"/>
        <v>06</v>
      </c>
      <c r="J91" s="23" t="s">
        <v>549</v>
      </c>
      <c r="K91" s="1" t="s">
        <v>552</v>
      </c>
      <c r="L91" s="23" t="s">
        <v>547</v>
      </c>
      <c r="M91" s="21"/>
      <c r="N91" s="23" t="s">
        <v>22</v>
      </c>
    </row>
    <row r="92" spans="1:14">
      <c r="A92" s="1">
        <v>153045</v>
      </c>
      <c r="B92" s="1" t="s">
        <v>551</v>
      </c>
      <c r="C92" s="2" t="s">
        <v>473</v>
      </c>
      <c r="D92" s="20">
        <v>19703791000144</v>
      </c>
      <c r="E92" s="1" t="s">
        <v>382</v>
      </c>
      <c r="F92" s="23" t="s">
        <v>310</v>
      </c>
      <c r="G92" s="22" t="s">
        <v>148</v>
      </c>
      <c r="H92" s="23" t="s">
        <v>546</v>
      </c>
      <c r="I92" s="1" t="str">
        <f t="shared" si="1"/>
        <v>06</v>
      </c>
      <c r="J92" s="23">
        <v>44</v>
      </c>
      <c r="K92" s="1" t="s">
        <v>552</v>
      </c>
      <c r="L92" s="23" t="s">
        <v>547</v>
      </c>
      <c r="M92" s="21"/>
      <c r="N92" s="23" t="s">
        <v>22</v>
      </c>
    </row>
    <row r="93" spans="1:14">
      <c r="A93" s="1">
        <v>153045</v>
      </c>
      <c r="B93" s="1" t="s">
        <v>551</v>
      </c>
      <c r="C93" s="2" t="s">
        <v>474</v>
      </c>
      <c r="D93" s="20">
        <v>19703791000144</v>
      </c>
      <c r="E93" s="1" t="s">
        <v>382</v>
      </c>
      <c r="F93" s="23" t="s">
        <v>311</v>
      </c>
      <c r="G93" s="22" t="s">
        <v>149</v>
      </c>
      <c r="H93" s="23" t="s">
        <v>545</v>
      </c>
      <c r="I93" s="1" t="str">
        <f t="shared" si="1"/>
        <v>06</v>
      </c>
      <c r="J93" s="23" t="s">
        <v>548</v>
      </c>
      <c r="K93" s="1" t="s">
        <v>552</v>
      </c>
      <c r="L93" s="23" t="s">
        <v>547</v>
      </c>
      <c r="M93" s="21"/>
      <c r="N93" s="23" t="s">
        <v>22</v>
      </c>
    </row>
    <row r="94" spans="1:14">
      <c r="A94" s="1">
        <v>153045</v>
      </c>
      <c r="B94" s="1" t="s">
        <v>551</v>
      </c>
      <c r="C94" s="2" t="s">
        <v>475</v>
      </c>
      <c r="D94" s="20">
        <v>19703791000144</v>
      </c>
      <c r="E94" s="1" t="s">
        <v>382</v>
      </c>
      <c r="F94" s="23" t="s">
        <v>312</v>
      </c>
      <c r="G94" s="22" t="s">
        <v>150</v>
      </c>
      <c r="H94" s="23" t="s">
        <v>545</v>
      </c>
      <c r="I94" s="1" t="str">
        <f t="shared" si="1"/>
        <v>06</v>
      </c>
      <c r="J94" s="23" t="s">
        <v>548</v>
      </c>
      <c r="K94" s="1" t="s">
        <v>557</v>
      </c>
      <c r="L94" s="23" t="s">
        <v>547</v>
      </c>
      <c r="M94" s="21"/>
      <c r="N94" s="23" t="s">
        <v>22</v>
      </c>
    </row>
    <row r="95" spans="1:14">
      <c r="A95" s="1">
        <v>153045</v>
      </c>
      <c r="B95" s="1" t="s">
        <v>551</v>
      </c>
      <c r="C95" s="2" t="s">
        <v>476</v>
      </c>
      <c r="D95" s="20">
        <v>19703791000144</v>
      </c>
      <c r="E95" s="1" t="s">
        <v>382</v>
      </c>
      <c r="F95" s="23" t="s">
        <v>313</v>
      </c>
      <c r="G95" s="22" t="s">
        <v>151</v>
      </c>
      <c r="H95" s="23" t="s">
        <v>545</v>
      </c>
      <c r="I95" s="1" t="str">
        <f t="shared" si="1"/>
        <v>06</v>
      </c>
      <c r="J95" s="23" t="s">
        <v>548</v>
      </c>
      <c r="K95" s="1" t="s">
        <v>554</v>
      </c>
      <c r="L95" s="23" t="s">
        <v>547</v>
      </c>
      <c r="M95" s="21"/>
      <c r="N95" s="23" t="s">
        <v>22</v>
      </c>
    </row>
    <row r="96" spans="1:14" ht="25.5">
      <c r="A96" s="1">
        <v>153045</v>
      </c>
      <c r="B96" s="1" t="s">
        <v>551</v>
      </c>
      <c r="C96" s="2" t="s">
        <v>477</v>
      </c>
      <c r="D96" s="20">
        <v>19703791000144</v>
      </c>
      <c r="E96" s="1" t="s">
        <v>382</v>
      </c>
      <c r="F96" s="23" t="s">
        <v>314</v>
      </c>
      <c r="G96" s="22" t="s">
        <v>152</v>
      </c>
      <c r="H96" s="23" t="s">
        <v>545</v>
      </c>
      <c r="I96" s="1" t="str">
        <f t="shared" si="1"/>
        <v>06</v>
      </c>
      <c r="J96" s="23" t="s">
        <v>549</v>
      </c>
      <c r="K96" s="1" t="s">
        <v>552</v>
      </c>
      <c r="L96" s="23" t="s">
        <v>547</v>
      </c>
      <c r="M96" s="21"/>
      <c r="N96" s="23" t="s">
        <v>22</v>
      </c>
    </row>
    <row r="97" spans="1:14" ht="25.5">
      <c r="A97" s="1">
        <v>153045</v>
      </c>
      <c r="B97" s="1" t="s">
        <v>551</v>
      </c>
      <c r="C97" s="2" t="s">
        <v>478</v>
      </c>
      <c r="D97" s="20">
        <v>19703791000144</v>
      </c>
      <c r="E97" s="1" t="s">
        <v>382</v>
      </c>
      <c r="F97" s="23" t="s">
        <v>315</v>
      </c>
      <c r="G97" s="22" t="s">
        <v>153</v>
      </c>
      <c r="H97" s="23" t="s">
        <v>545</v>
      </c>
      <c r="I97" s="1" t="str">
        <f t="shared" si="1"/>
        <v>06</v>
      </c>
      <c r="J97" s="23" t="s">
        <v>549</v>
      </c>
      <c r="K97" s="1" t="s">
        <v>557</v>
      </c>
      <c r="L97" s="23" t="s">
        <v>547</v>
      </c>
      <c r="M97" s="21"/>
      <c r="N97" s="23" t="s">
        <v>22</v>
      </c>
    </row>
    <row r="98" spans="1:14">
      <c r="A98" s="1">
        <v>153045</v>
      </c>
      <c r="B98" s="1" t="s">
        <v>551</v>
      </c>
      <c r="C98" s="2" t="s">
        <v>479</v>
      </c>
      <c r="D98" s="20">
        <v>19703791000144</v>
      </c>
      <c r="E98" s="1" t="s">
        <v>382</v>
      </c>
      <c r="F98" s="23" t="s">
        <v>316</v>
      </c>
      <c r="G98" s="22" t="s">
        <v>154</v>
      </c>
      <c r="H98" s="23" t="s">
        <v>546</v>
      </c>
      <c r="I98" s="1" t="str">
        <f t="shared" si="1"/>
        <v>06</v>
      </c>
      <c r="J98" s="23">
        <v>44</v>
      </c>
      <c r="K98" s="1" t="s">
        <v>552</v>
      </c>
      <c r="L98" s="23" t="s">
        <v>547</v>
      </c>
      <c r="M98" s="21"/>
      <c r="N98" s="23" t="s">
        <v>22</v>
      </c>
    </row>
    <row r="99" spans="1:14">
      <c r="A99" s="1">
        <v>153045</v>
      </c>
      <c r="B99" s="1" t="s">
        <v>551</v>
      </c>
      <c r="C99" s="2" t="s">
        <v>480</v>
      </c>
      <c r="D99" s="20">
        <v>19703791000144</v>
      </c>
      <c r="E99" s="1" t="s">
        <v>382</v>
      </c>
      <c r="F99" s="23" t="s">
        <v>317</v>
      </c>
      <c r="G99" s="22" t="s">
        <v>155</v>
      </c>
      <c r="H99" s="23" t="s">
        <v>546</v>
      </c>
      <c r="I99" s="1" t="str">
        <f t="shared" si="1"/>
        <v>06</v>
      </c>
      <c r="J99" s="23">
        <v>44</v>
      </c>
      <c r="K99" s="1" t="s">
        <v>552</v>
      </c>
      <c r="L99" s="23" t="s">
        <v>547</v>
      </c>
      <c r="M99" s="21"/>
      <c r="N99" s="23" t="s">
        <v>22</v>
      </c>
    </row>
    <row r="100" spans="1:14" ht="25.5">
      <c r="A100" s="1">
        <v>153045</v>
      </c>
      <c r="B100" s="1" t="s">
        <v>551</v>
      </c>
      <c r="C100" s="2" t="s">
        <v>481</v>
      </c>
      <c r="D100" s="20">
        <v>19703791000144</v>
      </c>
      <c r="E100" s="1" t="s">
        <v>382</v>
      </c>
      <c r="F100" s="23" t="s">
        <v>318</v>
      </c>
      <c r="G100" s="22" t="s">
        <v>156</v>
      </c>
      <c r="H100" s="23" t="s">
        <v>545</v>
      </c>
      <c r="I100" s="1" t="str">
        <f t="shared" si="1"/>
        <v>06</v>
      </c>
      <c r="J100" s="23" t="s">
        <v>549</v>
      </c>
      <c r="K100" s="1" t="s">
        <v>552</v>
      </c>
      <c r="L100" s="23" t="s">
        <v>547</v>
      </c>
      <c r="M100" s="21"/>
      <c r="N100" s="23" t="s">
        <v>22</v>
      </c>
    </row>
    <row r="101" spans="1:14">
      <c r="A101" s="1">
        <v>153045</v>
      </c>
      <c r="B101" s="1" t="s">
        <v>551</v>
      </c>
      <c r="C101" s="2" t="s">
        <v>482</v>
      </c>
      <c r="D101" s="20">
        <v>19703791000144</v>
      </c>
      <c r="E101" s="1" t="s">
        <v>382</v>
      </c>
      <c r="F101" s="23" t="s">
        <v>319</v>
      </c>
      <c r="G101" s="22" t="s">
        <v>157</v>
      </c>
      <c r="H101" s="23" t="s">
        <v>546</v>
      </c>
      <c r="I101" s="1" t="str">
        <f t="shared" si="1"/>
        <v>06</v>
      </c>
      <c r="J101" s="23">
        <v>44</v>
      </c>
      <c r="K101" s="1" t="s">
        <v>553</v>
      </c>
      <c r="L101" s="23" t="s">
        <v>547</v>
      </c>
      <c r="M101" s="21"/>
      <c r="N101" s="23" t="s">
        <v>22</v>
      </c>
    </row>
    <row r="102" spans="1:14" ht="25.5">
      <c r="A102" s="1">
        <v>153045</v>
      </c>
      <c r="B102" s="1" t="s">
        <v>551</v>
      </c>
      <c r="C102" s="2" t="s">
        <v>483</v>
      </c>
      <c r="D102" s="20">
        <v>19703791000144</v>
      </c>
      <c r="E102" s="1" t="s">
        <v>382</v>
      </c>
      <c r="F102" s="23" t="s">
        <v>320</v>
      </c>
      <c r="G102" s="22" t="s">
        <v>158</v>
      </c>
      <c r="H102" s="23" t="s">
        <v>545</v>
      </c>
      <c r="I102" s="1" t="str">
        <f t="shared" si="1"/>
        <v>06</v>
      </c>
      <c r="J102" s="23" t="s">
        <v>549</v>
      </c>
      <c r="K102" s="1" t="s">
        <v>555</v>
      </c>
      <c r="L102" s="23" t="s">
        <v>547</v>
      </c>
      <c r="M102" s="21"/>
      <c r="N102" s="23" t="s">
        <v>22</v>
      </c>
    </row>
    <row r="103" spans="1:14">
      <c r="A103" s="1">
        <v>153045</v>
      </c>
      <c r="B103" s="1" t="s">
        <v>551</v>
      </c>
      <c r="C103" s="2" t="s">
        <v>484</v>
      </c>
      <c r="D103" s="20">
        <v>19703791000144</v>
      </c>
      <c r="E103" s="1" t="s">
        <v>382</v>
      </c>
      <c r="F103" s="23" t="s">
        <v>321</v>
      </c>
      <c r="G103" s="22" t="s">
        <v>159</v>
      </c>
      <c r="H103" s="23" t="s">
        <v>546</v>
      </c>
      <c r="I103" s="1" t="str">
        <f t="shared" si="1"/>
        <v>06</v>
      </c>
      <c r="J103" s="23">
        <v>44</v>
      </c>
      <c r="K103" s="1" t="s">
        <v>552</v>
      </c>
      <c r="L103" s="23" t="s">
        <v>547</v>
      </c>
      <c r="M103" s="21"/>
      <c r="N103" s="23" t="s">
        <v>22</v>
      </c>
    </row>
    <row r="104" spans="1:14">
      <c r="A104" s="1">
        <v>153045</v>
      </c>
      <c r="B104" s="1" t="s">
        <v>551</v>
      </c>
      <c r="C104" s="2" t="s">
        <v>485</v>
      </c>
      <c r="D104" s="20">
        <v>19703791000144</v>
      </c>
      <c r="E104" s="1" t="s">
        <v>382</v>
      </c>
      <c r="F104" s="23" t="s">
        <v>322</v>
      </c>
      <c r="G104" s="22" t="s">
        <v>160</v>
      </c>
      <c r="H104" s="23" t="s">
        <v>545</v>
      </c>
      <c r="I104" s="1" t="str">
        <f t="shared" si="1"/>
        <v>06</v>
      </c>
      <c r="J104" s="23" t="s">
        <v>548</v>
      </c>
      <c r="K104" s="1" t="s">
        <v>554</v>
      </c>
      <c r="L104" s="23" t="s">
        <v>547</v>
      </c>
      <c r="M104" s="21"/>
      <c r="N104" s="23" t="s">
        <v>22</v>
      </c>
    </row>
    <row r="105" spans="1:14">
      <c r="A105" s="1">
        <v>153045</v>
      </c>
      <c r="B105" s="1" t="s">
        <v>551</v>
      </c>
      <c r="C105" s="2" t="s">
        <v>486</v>
      </c>
      <c r="D105" s="20">
        <v>19703791000144</v>
      </c>
      <c r="E105" s="1" t="s">
        <v>382</v>
      </c>
      <c r="F105" s="23" t="s">
        <v>323</v>
      </c>
      <c r="G105" s="22" t="s">
        <v>161</v>
      </c>
      <c r="H105" s="23" t="s">
        <v>545</v>
      </c>
      <c r="I105" s="1" t="str">
        <f t="shared" si="1"/>
        <v>08</v>
      </c>
      <c r="J105" s="23" t="s">
        <v>548</v>
      </c>
      <c r="K105" s="1" t="s">
        <v>557</v>
      </c>
      <c r="L105" s="23" t="s">
        <v>547</v>
      </c>
      <c r="M105" s="21"/>
      <c r="N105" s="23" t="s">
        <v>24</v>
      </c>
    </row>
    <row r="106" spans="1:14">
      <c r="A106" s="1">
        <v>153045</v>
      </c>
      <c r="B106" s="1" t="s">
        <v>551</v>
      </c>
      <c r="C106" s="2" t="s">
        <v>487</v>
      </c>
      <c r="D106" s="20">
        <v>19703791000144</v>
      </c>
      <c r="E106" s="1" t="s">
        <v>382</v>
      </c>
      <c r="F106" s="23" t="s">
        <v>324</v>
      </c>
      <c r="G106" s="22" t="s">
        <v>162</v>
      </c>
      <c r="H106" s="23" t="s">
        <v>546</v>
      </c>
      <c r="I106" s="1" t="str">
        <f t="shared" si="1"/>
        <v>06</v>
      </c>
      <c r="J106" s="23">
        <v>44</v>
      </c>
      <c r="K106" s="1" t="s">
        <v>554</v>
      </c>
      <c r="L106" s="23" t="s">
        <v>547</v>
      </c>
      <c r="M106" s="21"/>
      <c r="N106" s="23" t="s">
        <v>22</v>
      </c>
    </row>
    <row r="107" spans="1:14">
      <c r="A107" s="1">
        <v>153045</v>
      </c>
      <c r="B107" s="1" t="s">
        <v>551</v>
      </c>
      <c r="C107" s="2" t="s">
        <v>488</v>
      </c>
      <c r="D107" s="20">
        <v>19703791000144</v>
      </c>
      <c r="E107" s="1" t="s">
        <v>382</v>
      </c>
      <c r="F107" s="23" t="s">
        <v>325</v>
      </c>
      <c r="G107" s="22" t="s">
        <v>163</v>
      </c>
      <c r="H107" s="23" t="s">
        <v>545</v>
      </c>
      <c r="I107" s="1" t="str">
        <f t="shared" si="1"/>
        <v>06</v>
      </c>
      <c r="J107" s="23">
        <v>44</v>
      </c>
      <c r="L107" s="23" t="s">
        <v>547</v>
      </c>
      <c r="M107" s="21"/>
      <c r="N107" s="23" t="s">
        <v>22</v>
      </c>
    </row>
    <row r="108" spans="1:14">
      <c r="A108" s="1">
        <v>153045</v>
      </c>
      <c r="B108" s="1" t="s">
        <v>551</v>
      </c>
      <c r="C108" s="2" t="s">
        <v>489</v>
      </c>
      <c r="D108" s="20">
        <v>19703791000144</v>
      </c>
      <c r="E108" s="1" t="s">
        <v>382</v>
      </c>
      <c r="F108" s="23" t="s">
        <v>326</v>
      </c>
      <c r="G108" s="22" t="s">
        <v>164</v>
      </c>
      <c r="H108" s="23" t="s">
        <v>546</v>
      </c>
      <c r="I108" s="1" t="str">
        <f t="shared" si="1"/>
        <v>06</v>
      </c>
      <c r="J108" s="23">
        <v>44</v>
      </c>
      <c r="K108" s="1" t="s">
        <v>552</v>
      </c>
      <c r="L108" s="23" t="s">
        <v>547</v>
      </c>
      <c r="M108" s="21"/>
      <c r="N108" s="23" t="s">
        <v>22</v>
      </c>
    </row>
    <row r="109" spans="1:14">
      <c r="A109" s="1">
        <v>153045</v>
      </c>
      <c r="B109" s="1" t="s">
        <v>551</v>
      </c>
      <c r="C109" s="2" t="s">
        <v>490</v>
      </c>
      <c r="D109" s="20">
        <v>19703791000144</v>
      </c>
      <c r="E109" s="1" t="s">
        <v>382</v>
      </c>
      <c r="F109" s="23" t="s">
        <v>327</v>
      </c>
      <c r="G109" s="22" t="s">
        <v>165</v>
      </c>
      <c r="H109" s="23" t="s">
        <v>545</v>
      </c>
      <c r="I109" s="1" t="str">
        <f t="shared" si="1"/>
        <v>06</v>
      </c>
      <c r="J109" s="23" t="s">
        <v>548</v>
      </c>
      <c r="K109" s="1" t="s">
        <v>557</v>
      </c>
      <c r="L109" s="23" t="s">
        <v>547</v>
      </c>
      <c r="M109" s="21"/>
      <c r="N109" s="23" t="s">
        <v>22</v>
      </c>
    </row>
    <row r="110" spans="1:14" ht="25.5">
      <c r="A110" s="1">
        <v>153045</v>
      </c>
      <c r="B110" s="1" t="s">
        <v>551</v>
      </c>
      <c r="C110" s="2" t="s">
        <v>491</v>
      </c>
      <c r="D110" s="20">
        <v>19703791000144</v>
      </c>
      <c r="E110" s="1" t="s">
        <v>382</v>
      </c>
      <c r="F110" s="23" t="s">
        <v>328</v>
      </c>
      <c r="G110" s="22" t="s">
        <v>166</v>
      </c>
      <c r="H110" s="23" t="s">
        <v>545</v>
      </c>
      <c r="I110" s="1" t="str">
        <f t="shared" si="1"/>
        <v>06</v>
      </c>
      <c r="J110" s="23" t="s">
        <v>549</v>
      </c>
      <c r="K110" s="1" t="s">
        <v>552</v>
      </c>
      <c r="L110" s="23" t="s">
        <v>547</v>
      </c>
      <c r="M110" s="21"/>
      <c r="N110" s="23" t="s">
        <v>22</v>
      </c>
    </row>
    <row r="111" spans="1:14">
      <c r="A111" s="1">
        <v>153045</v>
      </c>
      <c r="B111" s="1" t="s">
        <v>551</v>
      </c>
      <c r="C111" s="2" t="s">
        <v>492</v>
      </c>
      <c r="D111" s="20">
        <v>19703791000144</v>
      </c>
      <c r="E111" s="1" t="s">
        <v>382</v>
      </c>
      <c r="F111" s="23" t="s">
        <v>329</v>
      </c>
      <c r="G111" s="22" t="s">
        <v>167</v>
      </c>
      <c r="H111" s="23" t="s">
        <v>545</v>
      </c>
      <c r="I111" s="1" t="str">
        <f t="shared" si="1"/>
        <v>06</v>
      </c>
      <c r="J111" s="23" t="s">
        <v>548</v>
      </c>
      <c r="K111" s="1" t="s">
        <v>556</v>
      </c>
      <c r="L111" s="23" t="s">
        <v>547</v>
      </c>
      <c r="M111" s="21"/>
      <c r="N111" s="23" t="s">
        <v>22</v>
      </c>
    </row>
    <row r="112" spans="1:14">
      <c r="A112" s="1">
        <v>153045</v>
      </c>
      <c r="B112" s="1" t="s">
        <v>551</v>
      </c>
      <c r="C112" s="2" t="s">
        <v>493</v>
      </c>
      <c r="D112" s="20">
        <v>19703791000144</v>
      </c>
      <c r="E112" s="1" t="s">
        <v>382</v>
      </c>
      <c r="F112" s="23" t="s">
        <v>330</v>
      </c>
      <c r="G112" s="22" t="s">
        <v>168</v>
      </c>
      <c r="H112" s="23" t="s">
        <v>545</v>
      </c>
      <c r="I112" s="1" t="str">
        <f t="shared" si="1"/>
        <v>06</v>
      </c>
      <c r="J112" s="23">
        <v>44</v>
      </c>
      <c r="K112" s="1" t="s">
        <v>552</v>
      </c>
      <c r="L112" s="23" t="s">
        <v>547</v>
      </c>
      <c r="M112" s="21"/>
      <c r="N112" s="23" t="s">
        <v>22</v>
      </c>
    </row>
    <row r="113" spans="1:14">
      <c r="A113" s="1">
        <v>153045</v>
      </c>
      <c r="B113" s="1" t="s">
        <v>551</v>
      </c>
      <c r="C113" s="2" t="s">
        <v>494</v>
      </c>
      <c r="D113" s="20">
        <v>19703791000144</v>
      </c>
      <c r="E113" s="1" t="s">
        <v>382</v>
      </c>
      <c r="F113" s="23" t="s">
        <v>331</v>
      </c>
      <c r="G113" s="22" t="s">
        <v>169</v>
      </c>
      <c r="H113" s="23" t="s">
        <v>545</v>
      </c>
      <c r="I113" s="1" t="str">
        <f t="shared" si="1"/>
        <v>06</v>
      </c>
      <c r="J113" s="23" t="s">
        <v>548</v>
      </c>
      <c r="K113" s="1" t="s">
        <v>554</v>
      </c>
      <c r="L113" s="23" t="s">
        <v>547</v>
      </c>
      <c r="M113" s="21"/>
      <c r="N113" s="23" t="s">
        <v>22</v>
      </c>
    </row>
    <row r="114" spans="1:14" ht="25.5">
      <c r="A114" s="1">
        <v>153045</v>
      </c>
      <c r="B114" s="1" t="s">
        <v>551</v>
      </c>
      <c r="C114" s="2" t="s">
        <v>495</v>
      </c>
      <c r="D114" s="20">
        <v>19703791000144</v>
      </c>
      <c r="E114" s="1" t="s">
        <v>382</v>
      </c>
      <c r="F114" s="23" t="s">
        <v>332</v>
      </c>
      <c r="G114" s="22" t="s">
        <v>170</v>
      </c>
      <c r="H114" s="23" t="s">
        <v>545</v>
      </c>
      <c r="I114" s="1" t="str">
        <f t="shared" si="1"/>
        <v>06</v>
      </c>
      <c r="J114" s="23" t="s">
        <v>549</v>
      </c>
      <c r="K114" s="1" t="s">
        <v>554</v>
      </c>
      <c r="L114" s="23" t="s">
        <v>547</v>
      </c>
      <c r="M114" s="21"/>
      <c r="N114" s="23" t="s">
        <v>22</v>
      </c>
    </row>
    <row r="115" spans="1:14" ht="25.5">
      <c r="A115" s="1">
        <v>153045</v>
      </c>
      <c r="B115" s="1" t="s">
        <v>551</v>
      </c>
      <c r="C115" s="2" t="s">
        <v>496</v>
      </c>
      <c r="D115" s="20">
        <v>19703791000144</v>
      </c>
      <c r="E115" s="1" t="s">
        <v>382</v>
      </c>
      <c r="F115" s="23" t="s">
        <v>333</v>
      </c>
      <c r="G115" s="22" t="s">
        <v>171</v>
      </c>
      <c r="H115" s="23" t="s">
        <v>545</v>
      </c>
      <c r="I115" s="1" t="str">
        <f t="shared" si="1"/>
        <v>06</v>
      </c>
      <c r="J115" s="23" t="s">
        <v>549</v>
      </c>
      <c r="K115" s="1" t="s">
        <v>552</v>
      </c>
      <c r="L115" s="23" t="s">
        <v>547</v>
      </c>
      <c r="M115" s="21"/>
      <c r="N115" s="23" t="s">
        <v>22</v>
      </c>
    </row>
    <row r="116" spans="1:14">
      <c r="A116" s="1">
        <v>153045</v>
      </c>
      <c r="B116" s="1" t="s">
        <v>551</v>
      </c>
      <c r="C116" s="2" t="s">
        <v>497</v>
      </c>
      <c r="D116" s="20">
        <v>19703791000144</v>
      </c>
      <c r="E116" s="1" t="s">
        <v>382</v>
      </c>
      <c r="F116" s="23" t="s">
        <v>334</v>
      </c>
      <c r="G116" s="22" t="s">
        <v>172</v>
      </c>
      <c r="H116" s="23" t="s">
        <v>546</v>
      </c>
      <c r="I116" s="1" t="str">
        <f t="shared" si="1"/>
        <v>04</v>
      </c>
      <c r="J116" s="23">
        <v>44</v>
      </c>
      <c r="K116" s="1" t="s">
        <v>552</v>
      </c>
      <c r="L116" s="23" t="s">
        <v>547</v>
      </c>
      <c r="M116" s="21"/>
      <c r="N116" s="23" t="s">
        <v>20</v>
      </c>
    </row>
    <row r="117" spans="1:14">
      <c r="A117" s="1">
        <v>153045</v>
      </c>
      <c r="B117" s="1" t="s">
        <v>551</v>
      </c>
      <c r="C117" s="2" t="s">
        <v>498</v>
      </c>
      <c r="D117" s="20">
        <v>19703791000144</v>
      </c>
      <c r="E117" s="1" t="s">
        <v>382</v>
      </c>
      <c r="F117" s="23" t="s">
        <v>335</v>
      </c>
      <c r="G117" s="22" t="s">
        <v>173</v>
      </c>
      <c r="H117" s="23" t="s">
        <v>545</v>
      </c>
      <c r="I117" s="1" t="str">
        <f t="shared" si="1"/>
        <v>06</v>
      </c>
      <c r="J117" s="23" t="s">
        <v>548</v>
      </c>
      <c r="K117" s="1" t="s">
        <v>555</v>
      </c>
      <c r="L117" s="23" t="s">
        <v>547</v>
      </c>
      <c r="M117" s="21"/>
      <c r="N117" s="23" t="s">
        <v>22</v>
      </c>
    </row>
    <row r="118" spans="1:14">
      <c r="A118" s="1">
        <v>153045</v>
      </c>
      <c r="B118" s="1" t="s">
        <v>551</v>
      </c>
      <c r="C118" s="2" t="s">
        <v>499</v>
      </c>
      <c r="D118" s="20">
        <v>19703791000144</v>
      </c>
      <c r="E118" s="1" t="s">
        <v>382</v>
      </c>
      <c r="F118" s="23" t="s">
        <v>336</v>
      </c>
      <c r="G118" s="22" t="s">
        <v>174</v>
      </c>
      <c r="H118" s="23" t="s">
        <v>546</v>
      </c>
      <c r="I118" s="1" t="str">
        <f t="shared" si="1"/>
        <v>04</v>
      </c>
      <c r="J118" s="23">
        <v>44</v>
      </c>
      <c r="K118" s="1" t="s">
        <v>552</v>
      </c>
      <c r="L118" s="23" t="s">
        <v>547</v>
      </c>
      <c r="M118" s="21"/>
      <c r="N118" s="23" t="s">
        <v>20</v>
      </c>
    </row>
    <row r="119" spans="1:14">
      <c r="A119" s="1">
        <v>153045</v>
      </c>
      <c r="B119" s="1" t="s">
        <v>551</v>
      </c>
      <c r="C119" s="2" t="s">
        <v>500</v>
      </c>
      <c r="D119" s="20">
        <v>19703791000144</v>
      </c>
      <c r="E119" s="1" t="s">
        <v>382</v>
      </c>
      <c r="F119" s="23" t="s">
        <v>337</v>
      </c>
      <c r="G119" s="22" t="s">
        <v>175</v>
      </c>
      <c r="H119" s="23" t="s">
        <v>545</v>
      </c>
      <c r="I119" s="1" t="str">
        <f t="shared" si="1"/>
        <v>06</v>
      </c>
      <c r="J119" s="23" t="s">
        <v>548</v>
      </c>
      <c r="K119" s="1" t="s">
        <v>556</v>
      </c>
      <c r="L119" s="23" t="s">
        <v>547</v>
      </c>
      <c r="M119" s="21"/>
      <c r="N119" s="23" t="s">
        <v>22</v>
      </c>
    </row>
    <row r="120" spans="1:14">
      <c r="A120" s="1">
        <v>153045</v>
      </c>
      <c r="B120" s="1" t="s">
        <v>551</v>
      </c>
      <c r="C120" s="2" t="s">
        <v>501</v>
      </c>
      <c r="D120" s="20">
        <v>19703791000144</v>
      </c>
      <c r="E120" s="1" t="s">
        <v>382</v>
      </c>
      <c r="F120" s="23" t="s">
        <v>338</v>
      </c>
      <c r="G120" s="22" t="s">
        <v>176</v>
      </c>
      <c r="H120" s="23" t="s">
        <v>546</v>
      </c>
      <c r="I120" s="1" t="str">
        <f t="shared" si="1"/>
        <v>06</v>
      </c>
      <c r="J120" s="23">
        <v>44</v>
      </c>
      <c r="K120" s="1" t="s">
        <v>552</v>
      </c>
      <c r="L120" s="23" t="s">
        <v>547</v>
      </c>
      <c r="M120" s="21"/>
      <c r="N120" s="23" t="s">
        <v>22</v>
      </c>
    </row>
    <row r="121" spans="1:14">
      <c r="A121" s="1">
        <v>153045</v>
      </c>
      <c r="B121" s="1" t="s">
        <v>551</v>
      </c>
      <c r="C121" s="2" t="s">
        <v>502</v>
      </c>
      <c r="D121" s="20">
        <v>19703791000144</v>
      </c>
      <c r="E121" s="1" t="s">
        <v>382</v>
      </c>
      <c r="F121" s="23" t="s">
        <v>339</v>
      </c>
      <c r="G121" s="22" t="s">
        <v>177</v>
      </c>
      <c r="H121" s="23" t="s">
        <v>546</v>
      </c>
      <c r="I121" s="1" t="str">
        <f t="shared" si="1"/>
        <v>06</v>
      </c>
      <c r="J121" s="23">
        <v>44</v>
      </c>
      <c r="K121" s="1" t="s">
        <v>552</v>
      </c>
      <c r="L121" s="23" t="s">
        <v>547</v>
      </c>
      <c r="M121" s="21"/>
      <c r="N121" s="23" t="s">
        <v>22</v>
      </c>
    </row>
    <row r="122" spans="1:14">
      <c r="A122" s="1">
        <v>153045</v>
      </c>
      <c r="B122" s="1" t="s">
        <v>551</v>
      </c>
      <c r="C122" s="2" t="s">
        <v>503</v>
      </c>
      <c r="D122" s="20">
        <v>19703791000144</v>
      </c>
      <c r="E122" s="1" t="s">
        <v>382</v>
      </c>
      <c r="F122" s="23" t="s">
        <v>340</v>
      </c>
      <c r="G122" s="22" t="s">
        <v>178</v>
      </c>
      <c r="H122" s="23" t="s">
        <v>546</v>
      </c>
      <c r="I122" s="1" t="str">
        <f t="shared" si="1"/>
        <v>06</v>
      </c>
      <c r="J122" s="23">
        <v>44</v>
      </c>
      <c r="K122" s="1" t="s">
        <v>553</v>
      </c>
      <c r="L122" s="23" t="s">
        <v>547</v>
      </c>
      <c r="M122" s="21"/>
      <c r="N122" s="23" t="s">
        <v>22</v>
      </c>
    </row>
    <row r="123" spans="1:14">
      <c r="A123" s="1">
        <v>153045</v>
      </c>
      <c r="B123" s="1" t="s">
        <v>551</v>
      </c>
      <c r="C123" s="2" t="s">
        <v>504</v>
      </c>
      <c r="D123" s="20">
        <v>19703791000144</v>
      </c>
      <c r="E123" s="1" t="s">
        <v>382</v>
      </c>
      <c r="F123" s="23" t="s">
        <v>341</v>
      </c>
      <c r="G123" s="22" t="s">
        <v>179</v>
      </c>
      <c r="H123" s="23" t="s">
        <v>546</v>
      </c>
      <c r="I123" s="1" t="str">
        <f t="shared" si="1"/>
        <v>06</v>
      </c>
      <c r="J123" s="23">
        <v>44</v>
      </c>
      <c r="K123" s="1" t="s">
        <v>553</v>
      </c>
      <c r="L123" s="23" t="s">
        <v>547</v>
      </c>
      <c r="M123" s="21"/>
      <c r="N123" s="23" t="s">
        <v>22</v>
      </c>
    </row>
    <row r="124" spans="1:14">
      <c r="A124" s="1">
        <v>153045</v>
      </c>
      <c r="B124" s="1" t="s">
        <v>551</v>
      </c>
      <c r="C124" s="2" t="s">
        <v>505</v>
      </c>
      <c r="D124" s="20">
        <v>19703791000144</v>
      </c>
      <c r="E124" s="1" t="s">
        <v>382</v>
      </c>
      <c r="F124" s="23" t="s">
        <v>342</v>
      </c>
      <c r="G124" s="22" t="s">
        <v>180</v>
      </c>
      <c r="H124" s="23" t="s">
        <v>546</v>
      </c>
      <c r="I124" s="1" t="str">
        <f t="shared" si="1"/>
        <v>06</v>
      </c>
      <c r="J124" s="23">
        <v>44</v>
      </c>
      <c r="K124" s="1" t="s">
        <v>552</v>
      </c>
      <c r="L124" s="23" t="s">
        <v>547</v>
      </c>
      <c r="M124" s="21"/>
      <c r="N124" s="23" t="s">
        <v>22</v>
      </c>
    </row>
    <row r="125" spans="1:14">
      <c r="A125" s="1">
        <v>153045</v>
      </c>
      <c r="B125" s="1" t="s">
        <v>551</v>
      </c>
      <c r="C125" s="2" t="s">
        <v>506</v>
      </c>
      <c r="D125" s="20">
        <v>19703791000144</v>
      </c>
      <c r="E125" s="1" t="s">
        <v>382</v>
      </c>
      <c r="F125" s="23" t="s">
        <v>343</v>
      </c>
      <c r="G125" s="22" t="s">
        <v>181</v>
      </c>
      <c r="H125" s="23" t="s">
        <v>546</v>
      </c>
      <c r="I125" s="1" t="str">
        <f t="shared" si="1"/>
        <v>06</v>
      </c>
      <c r="J125" s="23">
        <v>44</v>
      </c>
      <c r="K125" s="1" t="s">
        <v>552</v>
      </c>
      <c r="L125" s="23" t="s">
        <v>547</v>
      </c>
      <c r="M125" s="21"/>
      <c r="N125" s="23" t="s">
        <v>22</v>
      </c>
    </row>
    <row r="126" spans="1:14" ht="25.5">
      <c r="A126" s="1">
        <v>153045</v>
      </c>
      <c r="B126" s="1" t="s">
        <v>551</v>
      </c>
      <c r="C126" s="2" t="s">
        <v>507</v>
      </c>
      <c r="D126" s="20">
        <v>19703791000144</v>
      </c>
      <c r="E126" s="1" t="s">
        <v>382</v>
      </c>
      <c r="F126" s="23" t="s">
        <v>344</v>
      </c>
      <c r="G126" s="22" t="s">
        <v>182</v>
      </c>
      <c r="H126" s="23" t="s">
        <v>545</v>
      </c>
      <c r="I126" s="1" t="str">
        <f t="shared" si="1"/>
        <v>06</v>
      </c>
      <c r="J126" s="23" t="s">
        <v>549</v>
      </c>
      <c r="K126" s="1" t="s">
        <v>558</v>
      </c>
      <c r="L126" s="23" t="s">
        <v>547</v>
      </c>
      <c r="M126" s="21"/>
      <c r="N126" s="23" t="s">
        <v>22</v>
      </c>
    </row>
    <row r="127" spans="1:14">
      <c r="A127" s="1">
        <v>153045</v>
      </c>
      <c r="B127" s="1" t="s">
        <v>551</v>
      </c>
      <c r="C127" s="2" t="s">
        <v>508</v>
      </c>
      <c r="D127" s="20">
        <v>19703791000144</v>
      </c>
      <c r="E127" s="1" t="s">
        <v>382</v>
      </c>
      <c r="F127" s="23" t="s">
        <v>345</v>
      </c>
      <c r="G127" s="22" t="s">
        <v>183</v>
      </c>
      <c r="H127" s="23" t="s">
        <v>546</v>
      </c>
      <c r="I127" s="1" t="str">
        <f t="shared" si="1"/>
        <v>06</v>
      </c>
      <c r="J127" s="23">
        <v>44</v>
      </c>
      <c r="K127" s="1" t="s">
        <v>552</v>
      </c>
      <c r="L127" s="23" t="s">
        <v>547</v>
      </c>
      <c r="M127" s="21"/>
      <c r="N127" s="23" t="s">
        <v>22</v>
      </c>
    </row>
    <row r="128" spans="1:14">
      <c r="A128" s="1">
        <v>153045</v>
      </c>
      <c r="B128" s="1" t="s">
        <v>551</v>
      </c>
      <c r="C128" s="2" t="s">
        <v>509</v>
      </c>
      <c r="D128" s="20">
        <v>19703791000144</v>
      </c>
      <c r="E128" s="1" t="s">
        <v>382</v>
      </c>
      <c r="F128" s="23" t="s">
        <v>346</v>
      </c>
      <c r="G128" s="22" t="s">
        <v>184</v>
      </c>
      <c r="H128" s="23" t="s">
        <v>546</v>
      </c>
      <c r="I128" s="1" t="str">
        <f t="shared" si="1"/>
        <v>06</v>
      </c>
      <c r="J128" s="23">
        <v>44</v>
      </c>
      <c r="K128" s="1" t="s">
        <v>552</v>
      </c>
      <c r="L128" s="23" t="s">
        <v>547</v>
      </c>
      <c r="M128" s="21"/>
      <c r="N128" s="23" t="s">
        <v>22</v>
      </c>
    </row>
    <row r="129" spans="1:14">
      <c r="A129" s="1">
        <v>153045</v>
      </c>
      <c r="B129" s="1" t="s">
        <v>551</v>
      </c>
      <c r="C129" s="2" t="s">
        <v>510</v>
      </c>
      <c r="D129" s="20">
        <v>19703791000144</v>
      </c>
      <c r="E129" s="1" t="s">
        <v>382</v>
      </c>
      <c r="F129" s="23" t="s">
        <v>347</v>
      </c>
      <c r="G129" s="22" t="s">
        <v>185</v>
      </c>
      <c r="H129" s="23" t="s">
        <v>545</v>
      </c>
      <c r="I129" s="1" t="str">
        <f t="shared" si="1"/>
        <v>08</v>
      </c>
      <c r="J129" s="23" t="s">
        <v>548</v>
      </c>
      <c r="K129" s="1" t="s">
        <v>552</v>
      </c>
      <c r="L129" s="23" t="s">
        <v>547</v>
      </c>
      <c r="M129" s="21"/>
      <c r="N129" s="23" t="s">
        <v>24</v>
      </c>
    </row>
    <row r="130" spans="1:14">
      <c r="A130" s="1">
        <v>153045</v>
      </c>
      <c r="B130" s="1" t="s">
        <v>551</v>
      </c>
      <c r="C130" s="2" t="s">
        <v>511</v>
      </c>
      <c r="D130" s="20">
        <v>19703791000144</v>
      </c>
      <c r="E130" s="1" t="s">
        <v>382</v>
      </c>
      <c r="F130" s="23" t="s">
        <v>348</v>
      </c>
      <c r="G130" s="22" t="s">
        <v>186</v>
      </c>
      <c r="H130" s="23" t="s">
        <v>546</v>
      </c>
      <c r="I130" s="1" t="str">
        <f t="shared" si="1"/>
        <v>06</v>
      </c>
      <c r="J130" s="23">
        <v>44</v>
      </c>
      <c r="K130" s="1" t="s">
        <v>553</v>
      </c>
      <c r="L130" s="23" t="s">
        <v>547</v>
      </c>
      <c r="M130" s="21"/>
      <c r="N130" s="23" t="s">
        <v>22</v>
      </c>
    </row>
    <row r="131" spans="1:14">
      <c r="A131" s="1">
        <v>153045</v>
      </c>
      <c r="B131" s="1" t="s">
        <v>551</v>
      </c>
      <c r="C131" s="2" t="s">
        <v>512</v>
      </c>
      <c r="D131" s="20">
        <v>19703791000144</v>
      </c>
      <c r="E131" s="1" t="s">
        <v>382</v>
      </c>
      <c r="F131" s="23" t="s">
        <v>349</v>
      </c>
      <c r="G131" s="22" t="s">
        <v>187</v>
      </c>
      <c r="H131" s="23" t="s">
        <v>545</v>
      </c>
      <c r="I131" s="1" t="str">
        <f t="shared" ref="I131:I194" si="2">IF(N131="","",LEFT(N131,2))</f>
        <v>06</v>
      </c>
      <c r="J131" s="23" t="s">
        <v>550</v>
      </c>
      <c r="K131" s="1" t="s">
        <v>552</v>
      </c>
      <c r="L131" s="23" t="s">
        <v>547</v>
      </c>
      <c r="M131" s="21"/>
      <c r="N131" s="23" t="s">
        <v>22</v>
      </c>
    </row>
    <row r="132" spans="1:14" ht="25.5">
      <c r="A132" s="1">
        <v>153045</v>
      </c>
      <c r="B132" s="1" t="s">
        <v>551</v>
      </c>
      <c r="C132" s="2" t="s">
        <v>513</v>
      </c>
      <c r="D132" s="20">
        <v>19703791000144</v>
      </c>
      <c r="E132" s="1" t="s">
        <v>382</v>
      </c>
      <c r="F132" s="23" t="s">
        <v>350</v>
      </c>
      <c r="G132" s="22" t="s">
        <v>188</v>
      </c>
      <c r="H132" s="23" t="s">
        <v>545</v>
      </c>
      <c r="I132" s="1" t="str">
        <f t="shared" si="2"/>
        <v>06</v>
      </c>
      <c r="J132" s="23" t="s">
        <v>549</v>
      </c>
      <c r="K132" s="1" t="s">
        <v>558</v>
      </c>
      <c r="L132" s="23" t="s">
        <v>547</v>
      </c>
      <c r="M132" s="21"/>
      <c r="N132" s="23" t="s">
        <v>22</v>
      </c>
    </row>
    <row r="133" spans="1:14">
      <c r="A133" s="1">
        <v>153045</v>
      </c>
      <c r="B133" s="1" t="s">
        <v>551</v>
      </c>
      <c r="C133" s="2" t="s">
        <v>514</v>
      </c>
      <c r="D133" s="20">
        <v>19703791000144</v>
      </c>
      <c r="E133" s="1" t="s">
        <v>382</v>
      </c>
      <c r="F133" s="23" t="s">
        <v>351</v>
      </c>
      <c r="G133" s="22" t="s">
        <v>189</v>
      </c>
      <c r="H133" s="23" t="s">
        <v>545</v>
      </c>
      <c r="I133" s="1" t="str">
        <f t="shared" si="2"/>
        <v>08</v>
      </c>
      <c r="J133" s="23" t="s">
        <v>548</v>
      </c>
      <c r="K133" s="1" t="s">
        <v>556</v>
      </c>
      <c r="L133" s="23" t="s">
        <v>547</v>
      </c>
      <c r="M133" s="21"/>
      <c r="N133" s="23" t="s">
        <v>24</v>
      </c>
    </row>
    <row r="134" spans="1:14">
      <c r="A134" s="1">
        <v>153045</v>
      </c>
      <c r="B134" s="1" t="s">
        <v>551</v>
      </c>
      <c r="C134" s="2" t="s">
        <v>515</v>
      </c>
      <c r="D134" s="20">
        <v>19703791000144</v>
      </c>
      <c r="E134" s="1" t="s">
        <v>382</v>
      </c>
      <c r="F134" s="23" t="s">
        <v>352</v>
      </c>
      <c r="G134" s="22" t="s">
        <v>190</v>
      </c>
      <c r="H134" s="23" t="s">
        <v>545</v>
      </c>
      <c r="I134" s="1" t="str">
        <f t="shared" si="2"/>
        <v>06</v>
      </c>
      <c r="J134" s="23" t="s">
        <v>548</v>
      </c>
      <c r="K134" s="1" t="s">
        <v>557</v>
      </c>
      <c r="L134" s="23" t="s">
        <v>547</v>
      </c>
      <c r="M134" s="21"/>
      <c r="N134" s="23" t="s">
        <v>22</v>
      </c>
    </row>
    <row r="135" spans="1:14">
      <c r="A135" s="1">
        <v>153045</v>
      </c>
      <c r="B135" s="1" t="s">
        <v>551</v>
      </c>
      <c r="C135" s="2" t="s">
        <v>516</v>
      </c>
      <c r="D135" s="20">
        <v>19703791000144</v>
      </c>
      <c r="E135" s="1" t="s">
        <v>382</v>
      </c>
      <c r="F135" s="23" t="s">
        <v>353</v>
      </c>
      <c r="G135" s="22" t="s">
        <v>191</v>
      </c>
      <c r="H135" s="23" t="s">
        <v>545</v>
      </c>
      <c r="I135" s="1" t="str">
        <f t="shared" si="2"/>
        <v>06</v>
      </c>
      <c r="J135" s="23" t="s">
        <v>548</v>
      </c>
      <c r="K135" s="1" t="s">
        <v>552</v>
      </c>
      <c r="L135" s="23" t="s">
        <v>547</v>
      </c>
      <c r="M135" s="21"/>
      <c r="N135" s="23" t="s">
        <v>22</v>
      </c>
    </row>
    <row r="136" spans="1:14">
      <c r="A136" s="1">
        <v>153045</v>
      </c>
      <c r="B136" s="1" t="s">
        <v>551</v>
      </c>
      <c r="C136" s="2" t="s">
        <v>517</v>
      </c>
      <c r="D136" s="20">
        <v>19703791000144</v>
      </c>
      <c r="E136" s="1" t="s">
        <v>382</v>
      </c>
      <c r="F136" s="23" t="s">
        <v>354</v>
      </c>
      <c r="G136" s="22" t="s">
        <v>192</v>
      </c>
      <c r="H136" s="23" t="s">
        <v>546</v>
      </c>
      <c r="I136" s="1" t="str">
        <f t="shared" si="2"/>
        <v>06</v>
      </c>
      <c r="J136" s="23">
        <v>44</v>
      </c>
      <c r="K136" s="1" t="s">
        <v>552</v>
      </c>
      <c r="L136" s="23" t="s">
        <v>547</v>
      </c>
      <c r="M136" s="21"/>
      <c r="N136" s="23" t="s">
        <v>22</v>
      </c>
    </row>
    <row r="137" spans="1:14">
      <c r="A137" s="1">
        <v>153045</v>
      </c>
      <c r="B137" s="1" t="s">
        <v>551</v>
      </c>
      <c r="C137" s="2" t="s">
        <v>518</v>
      </c>
      <c r="D137" s="20">
        <v>19703791000144</v>
      </c>
      <c r="E137" s="1" t="s">
        <v>382</v>
      </c>
      <c r="F137" s="23" t="s">
        <v>355</v>
      </c>
      <c r="G137" s="22" t="s">
        <v>193</v>
      </c>
      <c r="H137" s="23" t="s">
        <v>546</v>
      </c>
      <c r="I137" s="1" t="str">
        <f t="shared" si="2"/>
        <v>06</v>
      </c>
      <c r="J137" s="23">
        <v>44</v>
      </c>
      <c r="K137" s="1" t="s">
        <v>553</v>
      </c>
      <c r="L137" s="23" t="s">
        <v>547</v>
      </c>
      <c r="M137" s="21"/>
      <c r="N137" s="23" t="s">
        <v>22</v>
      </c>
    </row>
    <row r="138" spans="1:14">
      <c r="A138" s="1">
        <v>153045</v>
      </c>
      <c r="B138" s="1" t="s">
        <v>551</v>
      </c>
      <c r="C138" s="2" t="s">
        <v>519</v>
      </c>
      <c r="D138" s="20">
        <v>19703791000144</v>
      </c>
      <c r="E138" s="1" t="s">
        <v>382</v>
      </c>
      <c r="F138" s="23" t="s">
        <v>356</v>
      </c>
      <c r="G138" s="22" t="s">
        <v>194</v>
      </c>
      <c r="H138" s="23" t="s">
        <v>546</v>
      </c>
      <c r="I138" s="1" t="str">
        <f t="shared" si="2"/>
        <v>06</v>
      </c>
      <c r="J138" s="23">
        <v>44</v>
      </c>
      <c r="K138" s="1" t="s">
        <v>552</v>
      </c>
      <c r="L138" s="23" t="s">
        <v>547</v>
      </c>
      <c r="M138" s="21"/>
      <c r="N138" s="23" t="s">
        <v>22</v>
      </c>
    </row>
    <row r="139" spans="1:14">
      <c r="A139" s="1">
        <v>153045</v>
      </c>
      <c r="B139" s="1" t="s">
        <v>551</v>
      </c>
      <c r="C139" s="2" t="s">
        <v>520</v>
      </c>
      <c r="D139" s="20">
        <v>19703791000144</v>
      </c>
      <c r="E139" s="1" t="s">
        <v>382</v>
      </c>
      <c r="F139" s="23" t="s">
        <v>357</v>
      </c>
      <c r="G139" s="22" t="s">
        <v>195</v>
      </c>
      <c r="H139" s="23" t="s">
        <v>546</v>
      </c>
      <c r="I139" s="1" t="str">
        <f t="shared" si="2"/>
        <v>06</v>
      </c>
      <c r="J139" s="23">
        <v>44</v>
      </c>
      <c r="K139" s="1" t="s">
        <v>553</v>
      </c>
      <c r="L139" s="23" t="s">
        <v>547</v>
      </c>
      <c r="M139" s="21"/>
      <c r="N139" s="23" t="s">
        <v>22</v>
      </c>
    </row>
    <row r="140" spans="1:14">
      <c r="A140" s="1">
        <v>153045</v>
      </c>
      <c r="B140" s="1" t="s">
        <v>551</v>
      </c>
      <c r="C140" s="2" t="s">
        <v>521</v>
      </c>
      <c r="D140" s="20">
        <v>19703791000144</v>
      </c>
      <c r="E140" s="1" t="s">
        <v>382</v>
      </c>
      <c r="F140" s="23" t="s">
        <v>358</v>
      </c>
      <c r="G140" s="22" t="s">
        <v>196</v>
      </c>
      <c r="H140" s="23" t="s">
        <v>545</v>
      </c>
      <c r="I140" s="1" t="str">
        <f t="shared" si="2"/>
        <v>06</v>
      </c>
      <c r="J140" s="23" t="s">
        <v>548</v>
      </c>
      <c r="K140" s="1" t="s">
        <v>554</v>
      </c>
      <c r="L140" s="23" t="s">
        <v>547</v>
      </c>
      <c r="M140" s="21"/>
      <c r="N140" s="23" t="s">
        <v>22</v>
      </c>
    </row>
    <row r="141" spans="1:14" ht="25.5">
      <c r="A141" s="1">
        <v>153045</v>
      </c>
      <c r="B141" s="1" t="s">
        <v>551</v>
      </c>
      <c r="C141" s="2" t="s">
        <v>522</v>
      </c>
      <c r="D141" s="20">
        <v>19703791000144</v>
      </c>
      <c r="E141" s="1" t="s">
        <v>382</v>
      </c>
      <c r="F141" s="23" t="s">
        <v>359</v>
      </c>
      <c r="G141" s="22" t="s">
        <v>197</v>
      </c>
      <c r="H141" s="23" t="s">
        <v>545</v>
      </c>
      <c r="I141" s="1" t="str">
        <f t="shared" si="2"/>
        <v>06</v>
      </c>
      <c r="J141" s="23" t="s">
        <v>549</v>
      </c>
      <c r="K141" s="1" t="s">
        <v>554</v>
      </c>
      <c r="L141" s="23" t="s">
        <v>547</v>
      </c>
      <c r="M141" s="21"/>
      <c r="N141" s="23" t="s">
        <v>22</v>
      </c>
    </row>
    <row r="142" spans="1:14" ht="25.5">
      <c r="A142" s="1">
        <v>153045</v>
      </c>
      <c r="B142" s="1" t="s">
        <v>551</v>
      </c>
      <c r="C142" s="2" t="s">
        <v>523</v>
      </c>
      <c r="D142" s="20">
        <v>19703791000144</v>
      </c>
      <c r="E142" s="1" t="s">
        <v>382</v>
      </c>
      <c r="F142" s="23" t="s">
        <v>360</v>
      </c>
      <c r="G142" s="22" t="s">
        <v>198</v>
      </c>
      <c r="H142" s="23" t="s">
        <v>545</v>
      </c>
      <c r="I142" s="1" t="str">
        <f t="shared" si="2"/>
        <v>06</v>
      </c>
      <c r="J142" s="23" t="s">
        <v>549</v>
      </c>
      <c r="K142" s="1" t="s">
        <v>553</v>
      </c>
      <c r="L142" s="23" t="s">
        <v>547</v>
      </c>
      <c r="M142" s="21"/>
      <c r="N142" s="23" t="s">
        <v>22</v>
      </c>
    </row>
    <row r="143" spans="1:14">
      <c r="A143" s="1">
        <v>153045</v>
      </c>
      <c r="B143" s="1" t="s">
        <v>551</v>
      </c>
      <c r="C143" s="2" t="s">
        <v>524</v>
      </c>
      <c r="D143" s="20">
        <v>19703791000144</v>
      </c>
      <c r="E143" s="1" t="s">
        <v>382</v>
      </c>
      <c r="F143" s="23" t="s">
        <v>361</v>
      </c>
      <c r="G143" s="22" t="s">
        <v>199</v>
      </c>
      <c r="H143" s="23" t="s">
        <v>546</v>
      </c>
      <c r="I143" s="1" t="str">
        <f t="shared" si="2"/>
        <v>06</v>
      </c>
      <c r="J143" s="23">
        <v>44</v>
      </c>
      <c r="K143" s="1" t="s">
        <v>552</v>
      </c>
      <c r="L143" s="23" t="s">
        <v>547</v>
      </c>
      <c r="M143" s="21"/>
      <c r="N143" s="23" t="s">
        <v>22</v>
      </c>
    </row>
    <row r="144" spans="1:14">
      <c r="A144" s="1">
        <v>153045</v>
      </c>
      <c r="B144" s="1" t="s">
        <v>551</v>
      </c>
      <c r="C144" s="2" t="s">
        <v>525</v>
      </c>
      <c r="D144" s="20">
        <v>19703791000144</v>
      </c>
      <c r="E144" s="1" t="s">
        <v>382</v>
      </c>
      <c r="F144" s="23" t="s">
        <v>362</v>
      </c>
      <c r="G144" s="22" t="s">
        <v>200</v>
      </c>
      <c r="H144" s="23" t="s">
        <v>545</v>
      </c>
      <c r="I144" s="1" t="str">
        <f t="shared" si="2"/>
        <v>06</v>
      </c>
      <c r="J144" s="23" t="s">
        <v>550</v>
      </c>
      <c r="K144" s="1" t="s">
        <v>552</v>
      </c>
      <c r="L144" s="23" t="s">
        <v>547</v>
      </c>
      <c r="M144" s="21"/>
      <c r="N144" s="23" t="s">
        <v>22</v>
      </c>
    </row>
    <row r="145" spans="1:14" ht="25.5">
      <c r="A145" s="1">
        <v>153045</v>
      </c>
      <c r="B145" s="1" t="s">
        <v>551</v>
      </c>
      <c r="C145" s="2" t="s">
        <v>526</v>
      </c>
      <c r="D145" s="20">
        <v>19703791000144</v>
      </c>
      <c r="E145" s="1" t="s">
        <v>382</v>
      </c>
      <c r="F145" s="23" t="s">
        <v>363</v>
      </c>
      <c r="G145" s="22" t="s">
        <v>201</v>
      </c>
      <c r="H145" s="23" t="s">
        <v>545</v>
      </c>
      <c r="I145" s="1" t="str">
        <f t="shared" si="2"/>
        <v>06</v>
      </c>
      <c r="J145" s="23" t="s">
        <v>549</v>
      </c>
      <c r="K145" s="1" t="s">
        <v>554</v>
      </c>
      <c r="L145" s="23" t="s">
        <v>547</v>
      </c>
      <c r="M145" s="21"/>
      <c r="N145" s="23" t="s">
        <v>22</v>
      </c>
    </row>
    <row r="146" spans="1:14">
      <c r="A146" s="1">
        <v>153045</v>
      </c>
      <c r="B146" s="1" t="s">
        <v>551</v>
      </c>
      <c r="C146" s="2" t="s">
        <v>527</v>
      </c>
      <c r="D146" s="20">
        <v>19703791000144</v>
      </c>
      <c r="E146" s="1" t="s">
        <v>382</v>
      </c>
      <c r="F146" s="23" t="s">
        <v>364</v>
      </c>
      <c r="G146" s="22" t="s">
        <v>202</v>
      </c>
      <c r="H146" s="23" t="s">
        <v>546</v>
      </c>
      <c r="I146" s="1" t="str">
        <f t="shared" si="2"/>
        <v>06</v>
      </c>
      <c r="J146" s="23">
        <v>44</v>
      </c>
      <c r="K146" s="1" t="s">
        <v>554</v>
      </c>
      <c r="L146" s="23" t="s">
        <v>547</v>
      </c>
      <c r="M146" s="21"/>
      <c r="N146" s="23" t="s">
        <v>22</v>
      </c>
    </row>
    <row r="147" spans="1:14">
      <c r="A147" s="1">
        <v>153045</v>
      </c>
      <c r="B147" s="1" t="s">
        <v>551</v>
      </c>
      <c r="C147" s="2" t="s">
        <v>528</v>
      </c>
      <c r="D147" s="20">
        <v>19703791000144</v>
      </c>
      <c r="E147" s="1" t="s">
        <v>382</v>
      </c>
      <c r="F147" s="23" t="s">
        <v>365</v>
      </c>
      <c r="G147" s="22" t="s">
        <v>203</v>
      </c>
      <c r="H147" s="23" t="s">
        <v>546</v>
      </c>
      <c r="I147" s="1" t="str">
        <f t="shared" si="2"/>
        <v>08</v>
      </c>
      <c r="J147" s="23">
        <v>44</v>
      </c>
      <c r="K147" s="1" t="s">
        <v>558</v>
      </c>
      <c r="L147" s="23" t="s">
        <v>547</v>
      </c>
      <c r="M147" s="21"/>
      <c r="N147" s="23" t="s">
        <v>24</v>
      </c>
    </row>
    <row r="148" spans="1:14">
      <c r="A148" s="1">
        <v>153045</v>
      </c>
      <c r="B148" s="1" t="s">
        <v>551</v>
      </c>
      <c r="C148" s="2" t="s">
        <v>529</v>
      </c>
      <c r="D148" s="20">
        <v>19703791000144</v>
      </c>
      <c r="E148" s="1" t="s">
        <v>382</v>
      </c>
      <c r="F148" s="23" t="s">
        <v>366</v>
      </c>
      <c r="G148" s="22" t="s">
        <v>204</v>
      </c>
      <c r="H148" s="23" t="s">
        <v>546</v>
      </c>
      <c r="I148" s="1" t="str">
        <f t="shared" si="2"/>
        <v>06</v>
      </c>
      <c r="J148" s="23">
        <v>44</v>
      </c>
      <c r="K148" s="1" t="s">
        <v>552</v>
      </c>
      <c r="L148" s="23" t="s">
        <v>547</v>
      </c>
      <c r="M148" s="21"/>
      <c r="N148" s="23" t="s">
        <v>22</v>
      </c>
    </row>
    <row r="149" spans="1:14">
      <c r="A149" s="1">
        <v>153045</v>
      </c>
      <c r="B149" s="1" t="s">
        <v>551</v>
      </c>
      <c r="C149" s="2" t="s">
        <v>530</v>
      </c>
      <c r="D149" s="20">
        <v>19703791000144</v>
      </c>
      <c r="E149" s="1" t="s">
        <v>382</v>
      </c>
      <c r="F149" s="23" t="s">
        <v>367</v>
      </c>
      <c r="G149" s="22" t="s">
        <v>205</v>
      </c>
      <c r="H149" s="23" t="s">
        <v>546</v>
      </c>
      <c r="I149" s="1" t="str">
        <f t="shared" si="2"/>
        <v>06</v>
      </c>
      <c r="J149" s="23">
        <v>44</v>
      </c>
      <c r="K149" s="1" t="s">
        <v>553</v>
      </c>
      <c r="L149" s="23" t="s">
        <v>547</v>
      </c>
      <c r="M149" s="21"/>
      <c r="N149" s="23" t="s">
        <v>22</v>
      </c>
    </row>
    <row r="150" spans="1:14">
      <c r="A150" s="1">
        <v>153045</v>
      </c>
      <c r="B150" s="1" t="s">
        <v>551</v>
      </c>
      <c r="C150" s="2" t="s">
        <v>531</v>
      </c>
      <c r="D150" s="20">
        <v>19703791000144</v>
      </c>
      <c r="E150" s="1" t="s">
        <v>382</v>
      </c>
      <c r="F150" s="23" t="s">
        <v>368</v>
      </c>
      <c r="G150" s="22" t="s">
        <v>206</v>
      </c>
      <c r="H150" s="23" t="s">
        <v>546</v>
      </c>
      <c r="I150" s="1" t="str">
        <f t="shared" si="2"/>
        <v>06</v>
      </c>
      <c r="J150" s="23">
        <v>44</v>
      </c>
      <c r="K150" s="1" t="s">
        <v>553</v>
      </c>
      <c r="L150" s="23" t="s">
        <v>547</v>
      </c>
      <c r="M150" s="21"/>
      <c r="N150" s="23" t="s">
        <v>22</v>
      </c>
    </row>
    <row r="151" spans="1:14">
      <c r="A151" s="1">
        <v>153045</v>
      </c>
      <c r="B151" s="1" t="s">
        <v>551</v>
      </c>
      <c r="C151" s="2" t="s">
        <v>532</v>
      </c>
      <c r="D151" s="20">
        <v>19703791000144</v>
      </c>
      <c r="E151" s="1" t="s">
        <v>382</v>
      </c>
      <c r="F151" s="23" t="s">
        <v>369</v>
      </c>
      <c r="G151" s="22" t="s">
        <v>207</v>
      </c>
      <c r="H151" s="23" t="s">
        <v>546</v>
      </c>
      <c r="I151" s="1" t="str">
        <f t="shared" si="2"/>
        <v>06</v>
      </c>
      <c r="J151" s="23">
        <v>44</v>
      </c>
      <c r="K151" s="1" t="s">
        <v>558</v>
      </c>
      <c r="L151" s="23" t="s">
        <v>547</v>
      </c>
      <c r="M151" s="21"/>
      <c r="N151" s="23" t="s">
        <v>22</v>
      </c>
    </row>
    <row r="152" spans="1:14">
      <c r="A152" s="1">
        <v>153045</v>
      </c>
      <c r="B152" s="1" t="s">
        <v>551</v>
      </c>
      <c r="C152" s="2" t="s">
        <v>533</v>
      </c>
      <c r="D152" s="20">
        <v>19703791000144</v>
      </c>
      <c r="E152" s="1" t="s">
        <v>382</v>
      </c>
      <c r="F152" s="23" t="s">
        <v>370</v>
      </c>
      <c r="G152" s="22" t="s">
        <v>208</v>
      </c>
      <c r="H152" s="23" t="s">
        <v>546</v>
      </c>
      <c r="I152" s="1" t="str">
        <f t="shared" si="2"/>
        <v>05</v>
      </c>
      <c r="J152" s="23">
        <v>44</v>
      </c>
      <c r="K152" s="1" t="s">
        <v>553</v>
      </c>
      <c r="L152" s="23" t="s">
        <v>547</v>
      </c>
      <c r="M152" s="21"/>
      <c r="N152" s="23" t="s">
        <v>21</v>
      </c>
    </row>
    <row r="153" spans="1:14">
      <c r="A153" s="1">
        <v>153045</v>
      </c>
      <c r="B153" s="1" t="s">
        <v>551</v>
      </c>
      <c r="C153" s="2" t="s">
        <v>534</v>
      </c>
      <c r="D153" s="20">
        <v>19703791000144</v>
      </c>
      <c r="E153" s="1" t="s">
        <v>382</v>
      </c>
      <c r="F153" s="23" t="s">
        <v>371</v>
      </c>
      <c r="G153" s="22" t="s">
        <v>209</v>
      </c>
      <c r="H153" s="23" t="s">
        <v>545</v>
      </c>
      <c r="I153" s="1" t="str">
        <f t="shared" si="2"/>
        <v>06</v>
      </c>
      <c r="J153" s="23" t="s">
        <v>548</v>
      </c>
      <c r="K153" s="1" t="s">
        <v>552</v>
      </c>
      <c r="L153" s="23" t="s">
        <v>547</v>
      </c>
      <c r="M153" s="21"/>
      <c r="N153" s="23" t="s">
        <v>22</v>
      </c>
    </row>
    <row r="154" spans="1:14">
      <c r="A154" s="1">
        <v>153045</v>
      </c>
      <c r="B154" s="1" t="s">
        <v>551</v>
      </c>
      <c r="C154" s="2" t="s">
        <v>535</v>
      </c>
      <c r="D154" s="20">
        <v>19703791000144</v>
      </c>
      <c r="E154" s="1" t="s">
        <v>382</v>
      </c>
      <c r="F154" s="23" t="s">
        <v>372</v>
      </c>
      <c r="G154" s="22" t="s">
        <v>210</v>
      </c>
      <c r="H154" s="23" t="s">
        <v>545</v>
      </c>
      <c r="I154" s="1" t="str">
        <f t="shared" si="2"/>
        <v>04</v>
      </c>
      <c r="J154" s="23">
        <v>44</v>
      </c>
      <c r="K154" s="1" t="s">
        <v>553</v>
      </c>
      <c r="L154" s="23" t="s">
        <v>547</v>
      </c>
      <c r="M154" s="21"/>
      <c r="N154" s="23" t="s">
        <v>20</v>
      </c>
    </row>
    <row r="155" spans="1:14">
      <c r="A155" s="1">
        <v>153045</v>
      </c>
      <c r="B155" s="1" t="s">
        <v>551</v>
      </c>
      <c r="C155" s="2" t="s">
        <v>536</v>
      </c>
      <c r="D155" s="20">
        <v>19703791000144</v>
      </c>
      <c r="E155" s="1" t="s">
        <v>382</v>
      </c>
      <c r="F155" s="23" t="s">
        <v>373</v>
      </c>
      <c r="G155" s="22" t="s">
        <v>211</v>
      </c>
      <c r="H155" s="23" t="s">
        <v>546</v>
      </c>
      <c r="I155" s="1" t="str">
        <f t="shared" si="2"/>
        <v>06</v>
      </c>
      <c r="J155" s="23">
        <v>44</v>
      </c>
      <c r="K155" s="1" t="s">
        <v>552</v>
      </c>
      <c r="L155" s="23" t="s">
        <v>547</v>
      </c>
      <c r="M155" s="21"/>
      <c r="N155" s="23" t="s">
        <v>22</v>
      </c>
    </row>
    <row r="156" spans="1:14">
      <c r="A156" s="1">
        <v>153045</v>
      </c>
      <c r="B156" s="1" t="s">
        <v>551</v>
      </c>
      <c r="C156" s="2" t="s">
        <v>537</v>
      </c>
      <c r="D156" s="20">
        <v>19703791000144</v>
      </c>
      <c r="E156" s="1" t="s">
        <v>382</v>
      </c>
      <c r="F156" s="23" t="s">
        <v>374</v>
      </c>
      <c r="G156" s="22" t="s">
        <v>212</v>
      </c>
      <c r="H156" s="23" t="s">
        <v>545</v>
      </c>
      <c r="I156" s="1" t="str">
        <f t="shared" si="2"/>
        <v>06</v>
      </c>
      <c r="J156" s="23" t="s">
        <v>548</v>
      </c>
      <c r="K156" s="1" t="s">
        <v>552</v>
      </c>
      <c r="L156" s="23" t="s">
        <v>547</v>
      </c>
      <c r="M156" s="21"/>
      <c r="N156" s="23" t="s">
        <v>22</v>
      </c>
    </row>
    <row r="157" spans="1:14">
      <c r="A157" s="1">
        <v>153045</v>
      </c>
      <c r="B157" s="1" t="s">
        <v>551</v>
      </c>
      <c r="C157" s="2" t="s">
        <v>538</v>
      </c>
      <c r="D157" s="20">
        <v>19703791000144</v>
      </c>
      <c r="E157" s="1" t="s">
        <v>382</v>
      </c>
      <c r="F157" s="23" t="s">
        <v>375</v>
      </c>
      <c r="G157" s="22" t="s">
        <v>213</v>
      </c>
      <c r="H157" s="23" t="s">
        <v>545</v>
      </c>
      <c r="I157" s="1" t="str">
        <f t="shared" si="2"/>
        <v>06</v>
      </c>
      <c r="J157" s="23" t="s">
        <v>548</v>
      </c>
      <c r="K157" s="1" t="s">
        <v>554</v>
      </c>
      <c r="L157" s="23" t="s">
        <v>547</v>
      </c>
      <c r="M157" s="21"/>
      <c r="N157" s="23" t="s">
        <v>22</v>
      </c>
    </row>
    <row r="158" spans="1:14">
      <c r="A158" s="1">
        <v>153045</v>
      </c>
      <c r="B158" s="1" t="s">
        <v>551</v>
      </c>
      <c r="C158" s="2" t="s">
        <v>539</v>
      </c>
      <c r="D158" s="20">
        <v>19703791000144</v>
      </c>
      <c r="E158" s="1" t="s">
        <v>382</v>
      </c>
      <c r="F158" s="23" t="s">
        <v>376</v>
      </c>
      <c r="G158" s="22" t="s">
        <v>214</v>
      </c>
      <c r="H158" s="23" t="s">
        <v>546</v>
      </c>
      <c r="I158" s="1" t="str">
        <f t="shared" si="2"/>
        <v>06</v>
      </c>
      <c r="J158" s="23">
        <v>44</v>
      </c>
      <c r="K158" s="1" t="s">
        <v>553</v>
      </c>
      <c r="L158" s="23" t="s">
        <v>547</v>
      </c>
      <c r="M158" s="21"/>
      <c r="N158" s="23" t="s">
        <v>22</v>
      </c>
    </row>
    <row r="159" spans="1:14">
      <c r="A159" s="1">
        <v>153045</v>
      </c>
      <c r="B159" s="1" t="s">
        <v>551</v>
      </c>
      <c r="C159" s="2" t="s">
        <v>540</v>
      </c>
      <c r="D159" s="20">
        <v>19703791000144</v>
      </c>
      <c r="E159" s="1" t="s">
        <v>382</v>
      </c>
      <c r="F159" s="23" t="s">
        <v>377</v>
      </c>
      <c r="G159" s="22" t="s">
        <v>215</v>
      </c>
      <c r="H159" s="23" t="s">
        <v>546</v>
      </c>
      <c r="I159" s="1" t="str">
        <f t="shared" si="2"/>
        <v>06</v>
      </c>
      <c r="J159" s="23">
        <v>44</v>
      </c>
      <c r="K159" s="1" t="s">
        <v>553</v>
      </c>
      <c r="L159" s="23" t="s">
        <v>547</v>
      </c>
      <c r="M159" s="21"/>
      <c r="N159" s="23" t="s">
        <v>22</v>
      </c>
    </row>
    <row r="160" spans="1:14">
      <c r="A160" s="1">
        <v>153045</v>
      </c>
      <c r="B160" s="1" t="s">
        <v>551</v>
      </c>
      <c r="C160" s="2" t="s">
        <v>541</v>
      </c>
      <c r="D160" s="20">
        <v>19703791000144</v>
      </c>
      <c r="E160" s="1" t="s">
        <v>382</v>
      </c>
      <c r="F160" s="23" t="s">
        <v>378</v>
      </c>
      <c r="G160" s="22" t="s">
        <v>216</v>
      </c>
      <c r="H160" s="23" t="s">
        <v>546</v>
      </c>
      <c r="I160" s="1" t="str">
        <f t="shared" si="2"/>
        <v>06</v>
      </c>
      <c r="J160" s="23">
        <v>44</v>
      </c>
      <c r="K160" s="1" t="s">
        <v>553</v>
      </c>
      <c r="L160" s="23" t="s">
        <v>547</v>
      </c>
      <c r="M160" s="21"/>
      <c r="N160" s="23" t="s">
        <v>22</v>
      </c>
    </row>
    <row r="161" spans="1:14">
      <c r="A161" s="1">
        <v>153045</v>
      </c>
      <c r="B161" s="1" t="s">
        <v>551</v>
      </c>
      <c r="C161" s="2" t="s">
        <v>542</v>
      </c>
      <c r="D161" s="20">
        <v>19703791000144</v>
      </c>
      <c r="E161" s="1" t="s">
        <v>382</v>
      </c>
      <c r="F161" s="23" t="s">
        <v>379</v>
      </c>
      <c r="G161" s="22" t="s">
        <v>217</v>
      </c>
      <c r="H161" s="23" t="s">
        <v>546</v>
      </c>
      <c r="I161" s="1" t="str">
        <f t="shared" si="2"/>
        <v>06</v>
      </c>
      <c r="J161" s="23">
        <v>44</v>
      </c>
      <c r="K161" s="1" t="s">
        <v>552</v>
      </c>
      <c r="L161" s="23" t="s">
        <v>547</v>
      </c>
      <c r="M161" s="21"/>
      <c r="N161" s="23" t="s">
        <v>22</v>
      </c>
    </row>
    <row r="162" spans="1:14" ht="25.5">
      <c r="A162" s="1">
        <v>153045</v>
      </c>
      <c r="B162" s="1" t="s">
        <v>551</v>
      </c>
      <c r="C162" s="2" t="s">
        <v>543</v>
      </c>
      <c r="D162" s="20">
        <v>19703791000144</v>
      </c>
      <c r="E162" s="1" t="s">
        <v>382</v>
      </c>
      <c r="F162" s="23" t="s">
        <v>380</v>
      </c>
      <c r="G162" s="22" t="s">
        <v>218</v>
      </c>
      <c r="H162" s="23" t="s">
        <v>545</v>
      </c>
      <c r="I162" s="1" t="str">
        <f t="shared" si="2"/>
        <v>06</v>
      </c>
      <c r="J162" s="23" t="s">
        <v>549</v>
      </c>
      <c r="K162" s="1" t="s">
        <v>554</v>
      </c>
      <c r="L162" s="23" t="s">
        <v>547</v>
      </c>
      <c r="M162" s="21"/>
      <c r="N162" s="23" t="s">
        <v>22</v>
      </c>
    </row>
    <row r="163" spans="1:14">
      <c r="A163" s="1">
        <v>153045</v>
      </c>
      <c r="B163" s="1" t="s">
        <v>551</v>
      </c>
      <c r="C163" s="2" t="s">
        <v>544</v>
      </c>
      <c r="D163" s="20">
        <v>19703791000144</v>
      </c>
      <c r="E163" s="1" t="s">
        <v>382</v>
      </c>
      <c r="F163" s="23" t="s">
        <v>381</v>
      </c>
      <c r="G163" s="22" t="s">
        <v>219</v>
      </c>
      <c r="H163" s="23" t="s">
        <v>546</v>
      </c>
      <c r="I163" s="1" t="str">
        <f t="shared" si="2"/>
        <v>06</v>
      </c>
      <c r="J163" s="23">
        <v>44</v>
      </c>
      <c r="K163" s="1" t="s">
        <v>554</v>
      </c>
      <c r="L163" s="23" t="s">
        <v>547</v>
      </c>
      <c r="M163" s="21"/>
      <c r="N163" s="23" t="s">
        <v>22</v>
      </c>
    </row>
    <row r="164" spans="1:14">
      <c r="D164" s="20"/>
      <c r="I164" s="1" t="str">
        <f t="shared" si="2"/>
        <v/>
      </c>
      <c r="L164" s="21"/>
      <c r="M164" s="21"/>
    </row>
    <row r="165" spans="1:14">
      <c r="D165" s="20"/>
      <c r="I165" s="1" t="str">
        <f t="shared" si="2"/>
        <v/>
      </c>
      <c r="L165" s="21"/>
      <c r="M165" s="21"/>
    </row>
    <row r="166" spans="1:14">
      <c r="D166" s="20"/>
      <c r="I166" s="1" t="str">
        <f t="shared" si="2"/>
        <v/>
      </c>
      <c r="L166" s="21"/>
      <c r="M166" s="21"/>
    </row>
    <row r="167" spans="1:14">
      <c r="D167" s="20"/>
      <c r="I167" s="1" t="str">
        <f t="shared" si="2"/>
        <v/>
      </c>
      <c r="L167" s="21"/>
      <c r="M167" s="21"/>
    </row>
    <row r="168" spans="1:14">
      <c r="D168" s="20"/>
      <c r="I168" s="1" t="str">
        <f t="shared" si="2"/>
        <v/>
      </c>
      <c r="L168" s="21"/>
      <c r="M168" s="21"/>
    </row>
    <row r="169" spans="1:14">
      <c r="D169" s="20"/>
      <c r="I169" s="1" t="str">
        <f t="shared" si="2"/>
        <v/>
      </c>
      <c r="L169" s="21"/>
      <c r="M169" s="21"/>
    </row>
    <row r="170" spans="1:14">
      <c r="D170" s="20"/>
      <c r="I170" s="1" t="str">
        <f t="shared" si="2"/>
        <v/>
      </c>
      <c r="L170" s="21"/>
      <c r="M170" s="21"/>
    </row>
    <row r="171" spans="1:14">
      <c r="D171" s="20"/>
      <c r="I171" s="1" t="str">
        <f t="shared" si="2"/>
        <v/>
      </c>
      <c r="L171" s="21"/>
      <c r="M171" s="21"/>
    </row>
    <row r="172" spans="1:14">
      <c r="D172" s="20"/>
      <c r="I172" s="1" t="str">
        <f t="shared" si="2"/>
        <v/>
      </c>
      <c r="L172" s="21"/>
      <c r="M172" s="21"/>
    </row>
    <row r="173" spans="1:14">
      <c r="D173" s="20"/>
      <c r="I173" s="1" t="str">
        <f t="shared" si="2"/>
        <v/>
      </c>
      <c r="L173" s="21"/>
      <c r="M173" s="21"/>
    </row>
    <row r="174" spans="1:14">
      <c r="D174" s="20"/>
      <c r="I174" s="1" t="str">
        <f t="shared" si="2"/>
        <v/>
      </c>
      <c r="L174" s="21"/>
      <c r="M174" s="21"/>
    </row>
    <row r="175" spans="1:14">
      <c r="D175" s="20"/>
      <c r="I175" s="1" t="str">
        <f t="shared" si="2"/>
        <v/>
      </c>
      <c r="L175" s="21"/>
      <c r="M175" s="21"/>
    </row>
    <row r="176" spans="1:14">
      <c r="D176" s="20"/>
      <c r="I176" s="1" t="str">
        <f t="shared" si="2"/>
        <v/>
      </c>
      <c r="L176" s="21"/>
      <c r="M176" s="21"/>
    </row>
    <row r="177" spans="4:13">
      <c r="D177" s="20"/>
      <c r="I177" s="1" t="str">
        <f t="shared" si="2"/>
        <v/>
      </c>
      <c r="L177" s="21"/>
      <c r="M177" s="21"/>
    </row>
    <row r="178" spans="4:13">
      <c r="D178" s="20"/>
      <c r="I178" s="1" t="str">
        <f t="shared" si="2"/>
        <v/>
      </c>
      <c r="L178" s="21"/>
      <c r="M178" s="21"/>
    </row>
    <row r="179" spans="4:13">
      <c r="D179" s="20"/>
      <c r="I179" s="1" t="str">
        <f t="shared" si="2"/>
        <v/>
      </c>
      <c r="L179" s="21"/>
      <c r="M179" s="21"/>
    </row>
    <row r="180" spans="4:13">
      <c r="D180" s="20"/>
      <c r="I180" s="1" t="str">
        <f t="shared" si="2"/>
        <v/>
      </c>
      <c r="L180" s="21"/>
      <c r="M180" s="21"/>
    </row>
    <row r="181" spans="4:13">
      <c r="D181" s="20"/>
      <c r="I181" s="1" t="str">
        <f t="shared" si="2"/>
        <v/>
      </c>
      <c r="L181" s="21"/>
      <c r="M181" s="21"/>
    </row>
    <row r="182" spans="4:13">
      <c r="D182" s="20"/>
      <c r="I182" s="1" t="str">
        <f t="shared" si="2"/>
        <v/>
      </c>
      <c r="L182" s="21"/>
      <c r="M182" s="21"/>
    </row>
    <row r="183" spans="4:13">
      <c r="D183" s="20"/>
      <c r="I183" s="1" t="str">
        <f t="shared" si="2"/>
        <v/>
      </c>
      <c r="L183" s="21"/>
      <c r="M183" s="21"/>
    </row>
    <row r="184" spans="4:13">
      <c r="D184" s="20"/>
      <c r="I184" s="1" t="str">
        <f t="shared" si="2"/>
        <v/>
      </c>
      <c r="L184" s="21"/>
      <c r="M184" s="21"/>
    </row>
    <row r="185" spans="4:13">
      <c r="D185" s="20"/>
      <c r="I185" s="1" t="str">
        <f t="shared" si="2"/>
        <v/>
      </c>
      <c r="L185" s="21"/>
      <c r="M185" s="21"/>
    </row>
    <row r="186" spans="4:13">
      <c r="D186" s="20"/>
      <c r="I186" s="1" t="str">
        <f t="shared" si="2"/>
        <v/>
      </c>
      <c r="L186" s="21"/>
      <c r="M186" s="21"/>
    </row>
    <row r="187" spans="4:13">
      <c r="D187" s="20"/>
      <c r="I187" s="1" t="str">
        <f t="shared" si="2"/>
        <v/>
      </c>
      <c r="L187" s="21"/>
      <c r="M187" s="21"/>
    </row>
    <row r="188" spans="4:13">
      <c r="D188" s="20"/>
      <c r="I188" s="1" t="str">
        <f t="shared" si="2"/>
        <v/>
      </c>
      <c r="L188" s="21"/>
      <c r="M188" s="21"/>
    </row>
    <row r="189" spans="4:13">
      <c r="D189" s="20"/>
      <c r="I189" s="1" t="str">
        <f t="shared" si="2"/>
        <v/>
      </c>
      <c r="L189" s="21"/>
      <c r="M189" s="21"/>
    </row>
    <row r="190" spans="4:13">
      <c r="D190" s="20"/>
      <c r="I190" s="1" t="str">
        <f t="shared" si="2"/>
        <v/>
      </c>
      <c r="L190" s="21"/>
      <c r="M190" s="21"/>
    </row>
    <row r="191" spans="4:13">
      <c r="D191" s="20"/>
      <c r="I191" s="1" t="str">
        <f t="shared" si="2"/>
        <v/>
      </c>
      <c r="L191" s="21"/>
      <c r="M191" s="21"/>
    </row>
    <row r="192" spans="4:13">
      <c r="D192" s="20"/>
      <c r="I192" s="1" t="str">
        <f t="shared" si="2"/>
        <v/>
      </c>
      <c r="L192" s="21"/>
      <c r="M192" s="21"/>
    </row>
    <row r="193" spans="4:13">
      <c r="D193" s="20"/>
      <c r="I193" s="1" t="str">
        <f t="shared" si="2"/>
        <v/>
      </c>
      <c r="L193" s="21"/>
      <c r="M193" s="21"/>
    </row>
    <row r="194" spans="4:13">
      <c r="D194" s="20"/>
      <c r="I194" s="1" t="str">
        <f t="shared" si="2"/>
        <v/>
      </c>
      <c r="L194" s="21"/>
      <c r="M194" s="21"/>
    </row>
    <row r="195" spans="4:13">
      <c r="D195" s="20"/>
      <c r="I195" s="1" t="str">
        <f t="shared" ref="I195:I258" si="3">IF(N195="","",LEFT(N195,2))</f>
        <v/>
      </c>
      <c r="L195" s="21"/>
      <c r="M195" s="21"/>
    </row>
    <row r="196" spans="4:13">
      <c r="D196" s="20"/>
      <c r="I196" s="1" t="str">
        <f t="shared" si="3"/>
        <v/>
      </c>
      <c r="L196" s="21"/>
      <c r="M196" s="21"/>
    </row>
    <row r="197" spans="4:13">
      <c r="D197" s="20"/>
      <c r="I197" s="1" t="str">
        <f t="shared" si="3"/>
        <v/>
      </c>
      <c r="L197" s="21"/>
      <c r="M197" s="21"/>
    </row>
    <row r="198" spans="4:13">
      <c r="D198" s="20"/>
      <c r="I198" s="1" t="str">
        <f t="shared" si="3"/>
        <v/>
      </c>
      <c r="L198" s="21"/>
      <c r="M198" s="21"/>
    </row>
    <row r="199" spans="4:13">
      <c r="D199" s="20"/>
      <c r="I199" s="1" t="str">
        <f t="shared" si="3"/>
        <v/>
      </c>
      <c r="L199" s="21"/>
      <c r="M199" s="21"/>
    </row>
    <row r="200" spans="4:13">
      <c r="D200" s="20"/>
      <c r="I200" s="1" t="str">
        <f t="shared" si="3"/>
        <v/>
      </c>
      <c r="L200" s="21"/>
      <c r="M200" s="21"/>
    </row>
    <row r="201" spans="4:13">
      <c r="D201" s="20"/>
      <c r="I201" s="1" t="str">
        <f t="shared" si="3"/>
        <v/>
      </c>
      <c r="L201" s="21"/>
      <c r="M201" s="21"/>
    </row>
    <row r="202" spans="4:13">
      <c r="D202" s="20"/>
      <c r="I202" s="1" t="str">
        <f t="shared" si="3"/>
        <v/>
      </c>
      <c r="L202" s="21"/>
      <c r="M202" s="21"/>
    </row>
    <row r="203" spans="4:13">
      <c r="D203" s="20"/>
      <c r="I203" s="1" t="str">
        <f t="shared" si="3"/>
        <v/>
      </c>
      <c r="L203" s="21"/>
      <c r="M203" s="21"/>
    </row>
    <row r="204" spans="4:13">
      <c r="D204" s="20"/>
      <c r="I204" s="1" t="str">
        <f t="shared" si="3"/>
        <v/>
      </c>
      <c r="L204" s="21"/>
      <c r="M204" s="21"/>
    </row>
    <row r="205" spans="4:13">
      <c r="D205" s="20"/>
      <c r="I205" s="1" t="str">
        <f t="shared" si="3"/>
        <v/>
      </c>
      <c r="L205" s="21"/>
      <c r="M205" s="21"/>
    </row>
    <row r="206" spans="4:13">
      <c r="D206" s="20"/>
      <c r="I206" s="1" t="str">
        <f t="shared" si="3"/>
        <v/>
      </c>
      <c r="L206" s="21"/>
      <c r="M206" s="21"/>
    </row>
    <row r="207" spans="4:13">
      <c r="D207" s="20"/>
      <c r="I207" s="1" t="str">
        <f t="shared" si="3"/>
        <v/>
      </c>
      <c r="L207" s="21"/>
      <c r="M207" s="21"/>
    </row>
    <row r="208" spans="4:13">
      <c r="D208" s="20"/>
      <c r="I208" s="1" t="str">
        <f t="shared" si="3"/>
        <v/>
      </c>
      <c r="L208" s="21"/>
      <c r="M208" s="21"/>
    </row>
    <row r="209" spans="4:13">
      <c r="D209" s="20"/>
      <c r="I209" s="1" t="str">
        <f t="shared" si="3"/>
        <v/>
      </c>
      <c r="L209" s="21"/>
      <c r="M209" s="21"/>
    </row>
    <row r="210" spans="4:13">
      <c r="D210" s="20"/>
      <c r="I210" s="1" t="str">
        <f t="shared" si="3"/>
        <v/>
      </c>
      <c r="L210" s="21"/>
      <c r="M210" s="21"/>
    </row>
    <row r="211" spans="4:13">
      <c r="D211" s="20"/>
      <c r="I211" s="1" t="str">
        <f t="shared" si="3"/>
        <v/>
      </c>
      <c r="L211" s="21"/>
      <c r="M211" s="21"/>
    </row>
    <row r="212" spans="4:13">
      <c r="D212" s="20"/>
      <c r="I212" s="1" t="str">
        <f t="shared" si="3"/>
        <v/>
      </c>
      <c r="L212" s="21"/>
      <c r="M212" s="21"/>
    </row>
    <row r="213" spans="4:13">
      <c r="D213" s="20"/>
      <c r="I213" s="1" t="str">
        <f t="shared" si="3"/>
        <v/>
      </c>
      <c r="L213" s="21"/>
      <c r="M213" s="21"/>
    </row>
    <row r="214" spans="4:13">
      <c r="D214" s="20"/>
      <c r="I214" s="1" t="str">
        <f t="shared" si="3"/>
        <v/>
      </c>
      <c r="L214" s="21"/>
      <c r="M214" s="21"/>
    </row>
    <row r="215" spans="4:13">
      <c r="D215" s="20"/>
      <c r="I215" s="1" t="str">
        <f t="shared" si="3"/>
        <v/>
      </c>
      <c r="L215" s="21"/>
      <c r="M215" s="21"/>
    </row>
    <row r="216" spans="4:13">
      <c r="D216" s="20"/>
      <c r="I216" s="1" t="str">
        <f t="shared" si="3"/>
        <v/>
      </c>
      <c r="L216" s="21"/>
      <c r="M216" s="21"/>
    </row>
    <row r="217" spans="4:13">
      <c r="D217" s="20"/>
      <c r="I217" s="1" t="str">
        <f t="shared" si="3"/>
        <v/>
      </c>
      <c r="L217" s="21"/>
      <c r="M217" s="21"/>
    </row>
    <row r="218" spans="4:13">
      <c r="D218" s="20"/>
      <c r="I218" s="1" t="str">
        <f t="shared" si="3"/>
        <v/>
      </c>
      <c r="L218" s="21"/>
      <c r="M218" s="21"/>
    </row>
    <row r="219" spans="4:13">
      <c r="D219" s="20"/>
      <c r="I219" s="1" t="str">
        <f t="shared" si="3"/>
        <v/>
      </c>
      <c r="L219" s="21"/>
      <c r="M219" s="21"/>
    </row>
    <row r="220" spans="4:13">
      <c r="D220" s="20"/>
      <c r="I220" s="1" t="str">
        <f t="shared" si="3"/>
        <v/>
      </c>
      <c r="L220" s="21"/>
      <c r="M220" s="21"/>
    </row>
    <row r="221" spans="4:13">
      <c r="D221" s="20"/>
      <c r="I221" s="1" t="str">
        <f t="shared" si="3"/>
        <v/>
      </c>
      <c r="L221" s="21"/>
      <c r="M221" s="21"/>
    </row>
    <row r="222" spans="4:13">
      <c r="D222" s="20"/>
      <c r="I222" s="1" t="str">
        <f t="shared" si="3"/>
        <v/>
      </c>
      <c r="L222" s="21"/>
      <c r="M222" s="21"/>
    </row>
    <row r="223" spans="4:13">
      <c r="D223" s="20"/>
      <c r="I223" s="1" t="str">
        <f t="shared" si="3"/>
        <v/>
      </c>
      <c r="L223" s="21"/>
      <c r="M223" s="21"/>
    </row>
    <row r="224" spans="4:13">
      <c r="D224" s="20"/>
      <c r="I224" s="1" t="str">
        <f t="shared" si="3"/>
        <v/>
      </c>
      <c r="L224" s="21"/>
      <c r="M224" s="21"/>
    </row>
    <row r="225" spans="4:13">
      <c r="D225" s="20"/>
      <c r="I225" s="1" t="str">
        <f t="shared" si="3"/>
        <v/>
      </c>
      <c r="L225" s="21"/>
      <c r="M225" s="21"/>
    </row>
    <row r="226" spans="4:13">
      <c r="D226" s="20"/>
      <c r="I226" s="1" t="str">
        <f t="shared" si="3"/>
        <v/>
      </c>
      <c r="L226" s="21"/>
      <c r="M226" s="21"/>
    </row>
    <row r="227" spans="4:13">
      <c r="D227" s="20"/>
      <c r="I227" s="1" t="str">
        <f t="shared" si="3"/>
        <v/>
      </c>
      <c r="L227" s="21"/>
      <c r="M227" s="21"/>
    </row>
    <row r="228" spans="4:13">
      <c r="D228" s="20"/>
      <c r="I228" s="1" t="str">
        <f t="shared" si="3"/>
        <v/>
      </c>
      <c r="L228" s="21"/>
      <c r="M228" s="21"/>
    </row>
    <row r="229" spans="4:13">
      <c r="D229" s="20"/>
      <c r="I229" s="1" t="str">
        <f t="shared" si="3"/>
        <v/>
      </c>
      <c r="L229" s="21"/>
      <c r="M229" s="21"/>
    </row>
    <row r="230" spans="4:13">
      <c r="D230" s="20"/>
      <c r="I230" s="1" t="str">
        <f t="shared" si="3"/>
        <v/>
      </c>
      <c r="L230" s="21"/>
      <c r="M230" s="21"/>
    </row>
    <row r="231" spans="4:13">
      <c r="D231" s="20"/>
      <c r="I231" s="1" t="str">
        <f t="shared" si="3"/>
        <v/>
      </c>
      <c r="L231" s="21"/>
      <c r="M231" s="21"/>
    </row>
    <row r="232" spans="4:13">
      <c r="D232" s="20"/>
      <c r="I232" s="1" t="str">
        <f t="shared" si="3"/>
        <v/>
      </c>
      <c r="L232" s="21"/>
      <c r="M232" s="21"/>
    </row>
    <row r="233" spans="4:13">
      <c r="D233" s="20"/>
      <c r="I233" s="1" t="str">
        <f t="shared" si="3"/>
        <v/>
      </c>
      <c r="L233" s="21"/>
      <c r="M233" s="21"/>
    </row>
    <row r="234" spans="4:13">
      <c r="D234" s="20"/>
      <c r="I234" s="1" t="str">
        <f t="shared" si="3"/>
        <v/>
      </c>
      <c r="L234" s="21"/>
      <c r="M234" s="21"/>
    </row>
    <row r="235" spans="4:13">
      <c r="D235" s="20"/>
      <c r="I235" s="1" t="str">
        <f t="shared" si="3"/>
        <v/>
      </c>
      <c r="L235" s="21"/>
      <c r="M235" s="21"/>
    </row>
    <row r="236" spans="4:13">
      <c r="D236" s="20"/>
      <c r="I236" s="1" t="str">
        <f t="shared" si="3"/>
        <v/>
      </c>
      <c r="L236" s="21"/>
      <c r="M236" s="21"/>
    </row>
    <row r="237" spans="4:13">
      <c r="D237" s="20"/>
      <c r="I237" s="1" t="str">
        <f t="shared" si="3"/>
        <v/>
      </c>
      <c r="L237" s="21"/>
      <c r="M237" s="21"/>
    </row>
    <row r="238" spans="4:13">
      <c r="D238" s="20"/>
      <c r="I238" s="1" t="str">
        <f t="shared" si="3"/>
        <v/>
      </c>
      <c r="L238" s="21"/>
      <c r="M238" s="21"/>
    </row>
    <row r="239" spans="4:13">
      <c r="D239" s="20"/>
      <c r="I239" s="1" t="str">
        <f t="shared" si="3"/>
        <v/>
      </c>
      <c r="L239" s="21"/>
      <c r="M239" s="21"/>
    </row>
    <row r="240" spans="4:13">
      <c r="D240" s="20"/>
      <c r="I240" s="1" t="str">
        <f t="shared" si="3"/>
        <v/>
      </c>
      <c r="L240" s="21"/>
      <c r="M240" s="21"/>
    </row>
    <row r="241" spans="4:13">
      <c r="D241" s="20"/>
      <c r="I241" s="1" t="str">
        <f t="shared" si="3"/>
        <v/>
      </c>
      <c r="L241" s="21"/>
      <c r="M241" s="21"/>
    </row>
    <row r="242" spans="4:13">
      <c r="D242" s="20"/>
      <c r="I242" s="1" t="str">
        <f t="shared" si="3"/>
        <v/>
      </c>
      <c r="L242" s="21"/>
      <c r="M242" s="21"/>
    </row>
    <row r="243" spans="4:13">
      <c r="D243" s="20"/>
      <c r="I243" s="1" t="str">
        <f t="shared" si="3"/>
        <v/>
      </c>
      <c r="L243" s="21"/>
      <c r="M243" s="21"/>
    </row>
    <row r="244" spans="4:13">
      <c r="D244" s="20"/>
      <c r="I244" s="1" t="str">
        <f t="shared" si="3"/>
        <v/>
      </c>
      <c r="L244" s="21"/>
      <c r="M244" s="21"/>
    </row>
    <row r="245" spans="4:13">
      <c r="D245" s="20"/>
      <c r="I245" s="1" t="str">
        <f t="shared" si="3"/>
        <v/>
      </c>
      <c r="L245" s="21"/>
      <c r="M245" s="21"/>
    </row>
    <row r="246" spans="4:13">
      <c r="D246" s="20"/>
      <c r="I246" s="1" t="str">
        <f t="shared" si="3"/>
        <v/>
      </c>
      <c r="L246" s="21"/>
      <c r="M246" s="21"/>
    </row>
    <row r="247" spans="4:13">
      <c r="D247" s="20"/>
      <c r="I247" s="1" t="str">
        <f t="shared" si="3"/>
        <v/>
      </c>
      <c r="L247" s="21"/>
      <c r="M247" s="21"/>
    </row>
    <row r="248" spans="4:13">
      <c r="D248" s="20"/>
      <c r="I248" s="1" t="str">
        <f t="shared" si="3"/>
        <v/>
      </c>
      <c r="L248" s="21"/>
      <c r="M248" s="21"/>
    </row>
    <row r="249" spans="4:13">
      <c r="D249" s="20"/>
      <c r="I249" s="1" t="str">
        <f t="shared" si="3"/>
        <v/>
      </c>
      <c r="L249" s="21"/>
      <c r="M249" s="21"/>
    </row>
    <row r="250" spans="4:13">
      <c r="D250" s="20"/>
      <c r="I250" s="1" t="str">
        <f t="shared" si="3"/>
        <v/>
      </c>
      <c r="L250" s="21"/>
      <c r="M250" s="21"/>
    </row>
    <row r="251" spans="4:13">
      <c r="D251" s="20"/>
      <c r="I251" s="1" t="str">
        <f t="shared" si="3"/>
        <v/>
      </c>
      <c r="L251" s="21"/>
      <c r="M251" s="21"/>
    </row>
    <row r="252" spans="4:13">
      <c r="D252" s="20"/>
      <c r="I252" s="1" t="str">
        <f t="shared" si="3"/>
        <v/>
      </c>
      <c r="L252" s="21"/>
      <c r="M252" s="21"/>
    </row>
    <row r="253" spans="4:13">
      <c r="D253" s="20"/>
      <c r="I253" s="1" t="str">
        <f t="shared" si="3"/>
        <v/>
      </c>
      <c r="L253" s="21"/>
      <c r="M253" s="21"/>
    </row>
    <row r="254" spans="4:13">
      <c r="D254" s="20"/>
      <c r="I254" s="1" t="str">
        <f t="shared" si="3"/>
        <v/>
      </c>
      <c r="L254" s="21"/>
      <c r="M254" s="21"/>
    </row>
    <row r="255" spans="4:13">
      <c r="D255" s="20"/>
      <c r="I255" s="1" t="str">
        <f t="shared" si="3"/>
        <v/>
      </c>
      <c r="L255" s="21"/>
      <c r="M255" s="21"/>
    </row>
    <row r="256" spans="4:13">
      <c r="D256" s="20"/>
      <c r="I256" s="1" t="str">
        <f t="shared" si="3"/>
        <v/>
      </c>
      <c r="L256" s="21"/>
      <c r="M256" s="21"/>
    </row>
    <row r="257" spans="4:13">
      <c r="D257" s="20"/>
      <c r="I257" s="1" t="str">
        <f t="shared" si="3"/>
        <v/>
      </c>
      <c r="L257" s="21"/>
      <c r="M257" s="21"/>
    </row>
    <row r="258" spans="4:13">
      <c r="D258" s="20"/>
      <c r="I258" s="1" t="str">
        <f t="shared" si="3"/>
        <v/>
      </c>
      <c r="L258" s="21"/>
      <c r="M258" s="21"/>
    </row>
    <row r="259" spans="4:13">
      <c r="D259" s="20"/>
      <c r="I259" s="1" t="str">
        <f t="shared" ref="I259:I322" si="4">IF(N259="","",LEFT(N259,2))</f>
        <v/>
      </c>
      <c r="L259" s="21"/>
      <c r="M259" s="21"/>
    </row>
    <row r="260" spans="4:13">
      <c r="D260" s="20"/>
      <c r="I260" s="1" t="str">
        <f t="shared" si="4"/>
        <v/>
      </c>
      <c r="L260" s="21"/>
      <c r="M260" s="21"/>
    </row>
    <row r="261" spans="4:13">
      <c r="D261" s="20"/>
      <c r="I261" s="1" t="str">
        <f t="shared" si="4"/>
        <v/>
      </c>
      <c r="L261" s="21"/>
      <c r="M261" s="21"/>
    </row>
    <row r="262" spans="4:13">
      <c r="D262" s="20"/>
      <c r="I262" s="1" t="str">
        <f t="shared" si="4"/>
        <v/>
      </c>
      <c r="L262" s="21"/>
      <c r="M262" s="21"/>
    </row>
    <row r="263" spans="4:13">
      <c r="D263" s="20"/>
      <c r="I263" s="1" t="str">
        <f t="shared" si="4"/>
        <v/>
      </c>
      <c r="L263" s="21"/>
      <c r="M263" s="21"/>
    </row>
    <row r="264" spans="4:13">
      <c r="D264" s="20"/>
      <c r="I264" s="1" t="str">
        <f t="shared" si="4"/>
        <v/>
      </c>
      <c r="L264" s="21"/>
      <c r="M264" s="21"/>
    </row>
    <row r="265" spans="4:13">
      <c r="D265" s="20"/>
      <c r="I265" s="1" t="str">
        <f t="shared" si="4"/>
        <v/>
      </c>
      <c r="L265" s="21"/>
      <c r="M265" s="21"/>
    </row>
    <row r="266" spans="4:13">
      <c r="D266" s="20"/>
      <c r="I266" s="1" t="str">
        <f t="shared" si="4"/>
        <v/>
      </c>
      <c r="L266" s="21"/>
      <c r="M266" s="21"/>
    </row>
    <row r="267" spans="4:13">
      <c r="D267" s="20"/>
      <c r="I267" s="1" t="str">
        <f t="shared" si="4"/>
        <v/>
      </c>
      <c r="L267" s="21"/>
      <c r="M267" s="21"/>
    </row>
    <row r="268" spans="4:13">
      <c r="D268" s="20"/>
      <c r="I268" s="1" t="str">
        <f t="shared" si="4"/>
        <v/>
      </c>
      <c r="L268" s="21"/>
      <c r="M268" s="21"/>
    </row>
    <row r="269" spans="4:13">
      <c r="D269" s="20"/>
      <c r="I269" s="1" t="str">
        <f t="shared" si="4"/>
        <v/>
      </c>
      <c r="L269" s="21"/>
      <c r="M269" s="21"/>
    </row>
    <row r="270" spans="4:13">
      <c r="D270" s="20"/>
      <c r="I270" s="1" t="str">
        <f t="shared" si="4"/>
        <v/>
      </c>
      <c r="L270" s="21"/>
      <c r="M270" s="21"/>
    </row>
    <row r="271" spans="4:13">
      <c r="D271" s="20"/>
      <c r="I271" s="1" t="str">
        <f t="shared" si="4"/>
        <v/>
      </c>
      <c r="L271" s="21"/>
      <c r="M271" s="21"/>
    </row>
    <row r="272" spans="4:13">
      <c r="D272" s="20"/>
      <c r="I272" s="1" t="str">
        <f t="shared" si="4"/>
        <v/>
      </c>
      <c r="L272" s="21"/>
      <c r="M272" s="21"/>
    </row>
    <row r="273" spans="4:13">
      <c r="D273" s="20"/>
      <c r="I273" s="1" t="str">
        <f t="shared" si="4"/>
        <v/>
      </c>
      <c r="L273" s="21"/>
      <c r="M273" s="21"/>
    </row>
    <row r="274" spans="4:13">
      <c r="D274" s="20"/>
      <c r="I274" s="1" t="str">
        <f t="shared" si="4"/>
        <v/>
      </c>
      <c r="L274" s="21"/>
      <c r="M274" s="21"/>
    </row>
    <row r="275" spans="4:13">
      <c r="D275" s="20"/>
      <c r="I275" s="1" t="str">
        <f t="shared" si="4"/>
        <v/>
      </c>
      <c r="L275" s="21"/>
      <c r="M275" s="21"/>
    </row>
    <row r="276" spans="4:13">
      <c r="D276" s="20"/>
      <c r="I276" s="1" t="str">
        <f t="shared" si="4"/>
        <v/>
      </c>
      <c r="L276" s="21"/>
      <c r="M276" s="21"/>
    </row>
    <row r="277" spans="4:13">
      <c r="D277" s="20"/>
      <c r="I277" s="1" t="str">
        <f t="shared" si="4"/>
        <v/>
      </c>
      <c r="L277" s="21"/>
      <c r="M277" s="21"/>
    </row>
    <row r="278" spans="4:13">
      <c r="D278" s="20"/>
      <c r="I278" s="1" t="str">
        <f t="shared" si="4"/>
        <v/>
      </c>
      <c r="L278" s="21"/>
      <c r="M278" s="21"/>
    </row>
    <row r="279" spans="4:13">
      <c r="D279" s="20"/>
      <c r="I279" s="1" t="str">
        <f t="shared" si="4"/>
        <v/>
      </c>
      <c r="L279" s="21"/>
      <c r="M279" s="21"/>
    </row>
    <row r="280" spans="4:13">
      <c r="D280" s="20"/>
      <c r="I280" s="1" t="str">
        <f t="shared" si="4"/>
        <v/>
      </c>
      <c r="L280" s="21"/>
      <c r="M280" s="21"/>
    </row>
    <row r="281" spans="4:13">
      <c r="D281" s="20"/>
      <c r="I281" s="1" t="str">
        <f t="shared" si="4"/>
        <v/>
      </c>
      <c r="L281" s="21"/>
      <c r="M281" s="21"/>
    </row>
    <row r="282" spans="4:13">
      <c r="D282" s="20"/>
      <c r="I282" s="1" t="str">
        <f t="shared" si="4"/>
        <v/>
      </c>
      <c r="L282" s="21"/>
      <c r="M282" s="21"/>
    </row>
    <row r="283" spans="4:13">
      <c r="D283" s="20"/>
      <c r="I283" s="1" t="str">
        <f t="shared" si="4"/>
        <v/>
      </c>
      <c r="L283" s="21"/>
      <c r="M283" s="21"/>
    </row>
    <row r="284" spans="4:13">
      <c r="D284" s="20"/>
      <c r="I284" s="1" t="str">
        <f t="shared" si="4"/>
        <v/>
      </c>
      <c r="L284" s="21"/>
      <c r="M284" s="21"/>
    </row>
    <row r="285" spans="4:13">
      <c r="D285" s="20"/>
      <c r="I285" s="1" t="str">
        <f t="shared" si="4"/>
        <v/>
      </c>
      <c r="L285" s="21"/>
      <c r="M285" s="21"/>
    </row>
    <row r="286" spans="4:13">
      <c r="D286" s="20"/>
      <c r="I286" s="1" t="str">
        <f t="shared" si="4"/>
        <v/>
      </c>
      <c r="L286" s="21"/>
      <c r="M286" s="21"/>
    </row>
    <row r="287" spans="4:13">
      <c r="D287" s="20"/>
      <c r="I287" s="1" t="str">
        <f t="shared" si="4"/>
        <v/>
      </c>
      <c r="L287" s="21"/>
      <c r="M287" s="21"/>
    </row>
    <row r="288" spans="4:13">
      <c r="D288" s="20"/>
      <c r="I288" s="1" t="str">
        <f t="shared" si="4"/>
        <v/>
      </c>
      <c r="L288" s="21"/>
      <c r="M288" s="21"/>
    </row>
    <row r="289" spans="4:13">
      <c r="D289" s="20"/>
      <c r="I289" s="1" t="str">
        <f t="shared" si="4"/>
        <v/>
      </c>
      <c r="L289" s="21"/>
      <c r="M289" s="21"/>
    </row>
    <row r="290" spans="4:13">
      <c r="D290" s="20"/>
      <c r="I290" s="1" t="str">
        <f t="shared" si="4"/>
        <v/>
      </c>
      <c r="L290" s="21"/>
      <c r="M290" s="21"/>
    </row>
    <row r="291" spans="4:13">
      <c r="D291" s="20"/>
      <c r="I291" s="1" t="str">
        <f t="shared" si="4"/>
        <v/>
      </c>
      <c r="L291" s="21"/>
      <c r="M291" s="21"/>
    </row>
    <row r="292" spans="4:13">
      <c r="D292" s="20"/>
      <c r="I292" s="1" t="str">
        <f t="shared" si="4"/>
        <v/>
      </c>
      <c r="L292" s="21"/>
      <c r="M292" s="21"/>
    </row>
    <row r="293" spans="4:13">
      <c r="D293" s="20"/>
      <c r="I293" s="1" t="str">
        <f t="shared" si="4"/>
        <v/>
      </c>
      <c r="L293" s="21"/>
      <c r="M293" s="21"/>
    </row>
    <row r="294" spans="4:13">
      <c r="D294" s="20"/>
      <c r="I294" s="1" t="str">
        <f t="shared" si="4"/>
        <v/>
      </c>
      <c r="L294" s="21"/>
      <c r="M294" s="21"/>
    </row>
    <row r="295" spans="4:13">
      <c r="D295" s="20"/>
      <c r="I295" s="1" t="str">
        <f t="shared" si="4"/>
        <v/>
      </c>
      <c r="L295" s="21"/>
      <c r="M295" s="21"/>
    </row>
    <row r="296" spans="4:13">
      <c r="D296" s="20"/>
      <c r="I296" s="1" t="str">
        <f t="shared" si="4"/>
        <v/>
      </c>
      <c r="L296" s="21"/>
      <c r="M296" s="21"/>
    </row>
    <row r="297" spans="4:13">
      <c r="D297" s="20"/>
      <c r="I297" s="1" t="str">
        <f t="shared" si="4"/>
        <v/>
      </c>
      <c r="L297" s="21"/>
      <c r="M297" s="21"/>
    </row>
    <row r="298" spans="4:13">
      <c r="D298" s="20"/>
      <c r="I298" s="1" t="str">
        <f t="shared" si="4"/>
        <v/>
      </c>
      <c r="L298" s="21"/>
      <c r="M298" s="21"/>
    </row>
    <row r="299" spans="4:13">
      <c r="D299" s="20"/>
      <c r="I299" s="1" t="str">
        <f t="shared" si="4"/>
        <v/>
      </c>
      <c r="L299" s="21"/>
      <c r="M299" s="21"/>
    </row>
    <row r="300" spans="4:13">
      <c r="D300" s="20"/>
      <c r="I300" s="1" t="str">
        <f t="shared" si="4"/>
        <v/>
      </c>
      <c r="L300" s="21"/>
      <c r="M300" s="21"/>
    </row>
    <row r="301" spans="4:13">
      <c r="D301" s="20"/>
      <c r="I301" s="1" t="str">
        <f t="shared" si="4"/>
        <v/>
      </c>
      <c r="L301" s="21"/>
      <c r="M301" s="21"/>
    </row>
    <row r="302" spans="4:13">
      <c r="D302" s="20"/>
      <c r="I302" s="1" t="str">
        <f t="shared" si="4"/>
        <v/>
      </c>
      <c r="L302" s="21"/>
      <c r="M302" s="21"/>
    </row>
    <row r="303" spans="4:13">
      <c r="D303" s="20"/>
      <c r="I303" s="1" t="str">
        <f t="shared" si="4"/>
        <v/>
      </c>
      <c r="L303" s="21"/>
      <c r="M303" s="21"/>
    </row>
    <row r="304" spans="4:13">
      <c r="D304" s="20"/>
      <c r="I304" s="1" t="str">
        <f t="shared" si="4"/>
        <v/>
      </c>
      <c r="L304" s="21"/>
      <c r="M304" s="21"/>
    </row>
    <row r="305" spans="4:13">
      <c r="D305" s="20"/>
      <c r="I305" s="1" t="str">
        <f t="shared" si="4"/>
        <v/>
      </c>
      <c r="L305" s="21"/>
      <c r="M305" s="21"/>
    </row>
    <row r="306" spans="4:13">
      <c r="D306" s="20"/>
      <c r="I306" s="1" t="str">
        <f t="shared" si="4"/>
        <v/>
      </c>
      <c r="L306" s="21"/>
      <c r="M306" s="21"/>
    </row>
    <row r="307" spans="4:13">
      <c r="D307" s="20"/>
      <c r="I307" s="1" t="str">
        <f t="shared" si="4"/>
        <v/>
      </c>
      <c r="L307" s="21"/>
      <c r="M307" s="21"/>
    </row>
    <row r="308" spans="4:13">
      <c r="D308" s="20"/>
      <c r="I308" s="1" t="str">
        <f t="shared" si="4"/>
        <v/>
      </c>
      <c r="L308" s="21"/>
      <c r="M308" s="21"/>
    </row>
    <row r="309" spans="4:13">
      <c r="D309" s="20"/>
      <c r="I309" s="1" t="str">
        <f t="shared" si="4"/>
        <v/>
      </c>
      <c r="L309" s="21"/>
      <c r="M309" s="21"/>
    </row>
    <row r="310" spans="4:13">
      <c r="D310" s="20"/>
      <c r="I310" s="1" t="str">
        <f t="shared" si="4"/>
        <v/>
      </c>
      <c r="L310" s="21"/>
      <c r="M310" s="21"/>
    </row>
    <row r="311" spans="4:13">
      <c r="D311" s="20"/>
      <c r="I311" s="1" t="str">
        <f t="shared" si="4"/>
        <v/>
      </c>
      <c r="L311" s="21"/>
      <c r="M311" s="21"/>
    </row>
    <row r="312" spans="4:13">
      <c r="D312" s="20"/>
      <c r="I312" s="1" t="str">
        <f t="shared" si="4"/>
        <v/>
      </c>
      <c r="L312" s="21"/>
      <c r="M312" s="21"/>
    </row>
    <row r="313" spans="4:13">
      <c r="D313" s="20"/>
      <c r="I313" s="1" t="str">
        <f t="shared" si="4"/>
        <v/>
      </c>
      <c r="L313" s="21"/>
      <c r="M313" s="21"/>
    </row>
    <row r="314" spans="4:13">
      <c r="D314" s="20"/>
      <c r="I314" s="1" t="str">
        <f t="shared" si="4"/>
        <v/>
      </c>
      <c r="L314" s="21"/>
      <c r="M314" s="21"/>
    </row>
    <row r="315" spans="4:13">
      <c r="D315" s="20"/>
      <c r="I315" s="1" t="str">
        <f t="shared" si="4"/>
        <v/>
      </c>
      <c r="L315" s="21"/>
      <c r="M315" s="21"/>
    </row>
    <row r="316" spans="4:13">
      <c r="D316" s="20"/>
      <c r="I316" s="1" t="str">
        <f t="shared" si="4"/>
        <v/>
      </c>
      <c r="L316" s="21"/>
      <c r="M316" s="21"/>
    </row>
    <row r="317" spans="4:13">
      <c r="D317" s="20"/>
      <c r="I317" s="1" t="str">
        <f t="shared" si="4"/>
        <v/>
      </c>
      <c r="L317" s="21"/>
      <c r="M317" s="21"/>
    </row>
    <row r="318" spans="4:13">
      <c r="D318" s="20"/>
      <c r="I318" s="1" t="str">
        <f t="shared" si="4"/>
        <v/>
      </c>
      <c r="L318" s="21"/>
      <c r="M318" s="21"/>
    </row>
    <row r="319" spans="4:13">
      <c r="D319" s="20"/>
      <c r="I319" s="1" t="str">
        <f t="shared" si="4"/>
        <v/>
      </c>
      <c r="L319" s="21"/>
      <c r="M319" s="21"/>
    </row>
    <row r="320" spans="4:13">
      <c r="D320" s="20"/>
      <c r="I320" s="1" t="str">
        <f t="shared" si="4"/>
        <v/>
      </c>
      <c r="L320" s="21"/>
      <c r="M320" s="21"/>
    </row>
    <row r="321" spans="4:13">
      <c r="D321" s="20"/>
      <c r="I321" s="1" t="str">
        <f t="shared" si="4"/>
        <v/>
      </c>
      <c r="L321" s="21"/>
      <c r="M321" s="21"/>
    </row>
    <row r="322" spans="4:13">
      <c r="D322" s="20"/>
      <c r="I322" s="1" t="str">
        <f t="shared" si="4"/>
        <v/>
      </c>
      <c r="L322" s="21"/>
      <c r="M322" s="21"/>
    </row>
    <row r="323" spans="4:13">
      <c r="D323" s="20"/>
      <c r="I323" s="1" t="str">
        <f t="shared" ref="I323:I386" si="5">IF(N323="","",LEFT(N323,2))</f>
        <v/>
      </c>
      <c r="L323" s="21"/>
      <c r="M323" s="21"/>
    </row>
    <row r="324" spans="4:13">
      <c r="D324" s="20"/>
      <c r="I324" s="1" t="str">
        <f t="shared" si="5"/>
        <v/>
      </c>
      <c r="L324" s="21"/>
      <c r="M324" s="21"/>
    </row>
    <row r="325" spans="4:13">
      <c r="D325" s="20"/>
      <c r="I325" s="1" t="str">
        <f t="shared" si="5"/>
        <v/>
      </c>
      <c r="L325" s="21"/>
      <c r="M325" s="21"/>
    </row>
    <row r="326" spans="4:13">
      <c r="D326" s="20"/>
      <c r="I326" s="1" t="str">
        <f t="shared" si="5"/>
        <v/>
      </c>
      <c r="L326" s="21"/>
      <c r="M326" s="21"/>
    </row>
    <row r="327" spans="4:13">
      <c r="D327" s="20"/>
      <c r="I327" s="1" t="str">
        <f t="shared" si="5"/>
        <v/>
      </c>
      <c r="L327" s="21"/>
      <c r="M327" s="21"/>
    </row>
    <row r="328" spans="4:13">
      <c r="D328" s="20"/>
      <c r="I328" s="1" t="str">
        <f t="shared" si="5"/>
        <v/>
      </c>
      <c r="L328" s="21"/>
      <c r="M328" s="21"/>
    </row>
    <row r="329" spans="4:13">
      <c r="D329" s="20"/>
      <c r="I329" s="1" t="str">
        <f t="shared" si="5"/>
        <v/>
      </c>
      <c r="L329" s="21"/>
      <c r="M329" s="21"/>
    </row>
    <row r="330" spans="4:13">
      <c r="D330" s="20"/>
      <c r="I330" s="1" t="str">
        <f t="shared" si="5"/>
        <v/>
      </c>
      <c r="L330" s="21"/>
      <c r="M330" s="21"/>
    </row>
    <row r="331" spans="4:13">
      <c r="D331" s="20"/>
      <c r="I331" s="1" t="str">
        <f t="shared" si="5"/>
        <v/>
      </c>
      <c r="L331" s="21"/>
      <c r="M331" s="21"/>
    </row>
    <row r="332" spans="4:13">
      <c r="D332" s="20"/>
      <c r="I332" s="1" t="str">
        <f t="shared" si="5"/>
        <v/>
      </c>
      <c r="L332" s="21"/>
      <c r="M332" s="21"/>
    </row>
    <row r="333" spans="4:13">
      <c r="D333" s="20"/>
      <c r="I333" s="1" t="str">
        <f t="shared" si="5"/>
        <v/>
      </c>
      <c r="L333" s="21"/>
      <c r="M333" s="21"/>
    </row>
    <row r="334" spans="4:13">
      <c r="D334" s="20"/>
      <c r="I334" s="1" t="str">
        <f t="shared" si="5"/>
        <v/>
      </c>
      <c r="L334" s="21"/>
      <c r="M334" s="21"/>
    </row>
    <row r="335" spans="4:13">
      <c r="D335" s="20"/>
      <c r="I335" s="1" t="str">
        <f t="shared" si="5"/>
        <v/>
      </c>
      <c r="L335" s="21"/>
      <c r="M335" s="21"/>
    </row>
    <row r="336" spans="4:13">
      <c r="D336" s="20"/>
      <c r="I336" s="1" t="str">
        <f t="shared" si="5"/>
        <v/>
      </c>
      <c r="L336" s="21"/>
      <c r="M336" s="21"/>
    </row>
    <row r="337" spans="4:13">
      <c r="D337" s="20"/>
      <c r="I337" s="1" t="str">
        <f t="shared" si="5"/>
        <v/>
      </c>
      <c r="L337" s="21"/>
      <c r="M337" s="21"/>
    </row>
    <row r="338" spans="4:13">
      <c r="D338" s="20"/>
      <c r="I338" s="1" t="str">
        <f t="shared" si="5"/>
        <v/>
      </c>
      <c r="L338" s="21"/>
      <c r="M338" s="21"/>
    </row>
    <row r="339" spans="4:13">
      <c r="D339" s="20"/>
      <c r="I339" s="1" t="str">
        <f t="shared" si="5"/>
        <v/>
      </c>
      <c r="L339" s="21"/>
      <c r="M339" s="21"/>
    </row>
    <row r="340" spans="4:13">
      <c r="D340" s="20"/>
      <c r="I340" s="1" t="str">
        <f t="shared" si="5"/>
        <v/>
      </c>
      <c r="L340" s="21"/>
      <c r="M340" s="21"/>
    </row>
    <row r="341" spans="4:13">
      <c r="D341" s="20"/>
      <c r="I341" s="1" t="str">
        <f t="shared" si="5"/>
        <v/>
      </c>
      <c r="L341" s="21"/>
      <c r="M341" s="21"/>
    </row>
    <row r="342" spans="4:13">
      <c r="D342" s="20"/>
      <c r="I342" s="1" t="str">
        <f t="shared" si="5"/>
        <v/>
      </c>
      <c r="L342" s="21"/>
      <c r="M342" s="21"/>
    </row>
    <row r="343" spans="4:13">
      <c r="D343" s="20"/>
      <c r="I343" s="1" t="str">
        <f t="shared" si="5"/>
        <v/>
      </c>
      <c r="L343" s="21"/>
      <c r="M343" s="21"/>
    </row>
    <row r="344" spans="4:13">
      <c r="D344" s="20"/>
      <c r="I344" s="1" t="str">
        <f t="shared" si="5"/>
        <v/>
      </c>
      <c r="L344" s="21"/>
      <c r="M344" s="21"/>
    </row>
    <row r="345" spans="4:13">
      <c r="D345" s="20"/>
      <c r="I345" s="1" t="str">
        <f t="shared" si="5"/>
        <v/>
      </c>
      <c r="L345" s="21"/>
      <c r="M345" s="21"/>
    </row>
    <row r="346" spans="4:13">
      <c r="D346" s="20"/>
      <c r="I346" s="1" t="str">
        <f t="shared" si="5"/>
        <v/>
      </c>
      <c r="L346" s="21"/>
      <c r="M346" s="21"/>
    </row>
    <row r="347" spans="4:13">
      <c r="D347" s="20"/>
      <c r="I347" s="1" t="str">
        <f t="shared" si="5"/>
        <v/>
      </c>
      <c r="L347" s="21"/>
      <c r="M347" s="21"/>
    </row>
    <row r="348" spans="4:13">
      <c r="D348" s="20"/>
      <c r="I348" s="1" t="str">
        <f t="shared" si="5"/>
        <v/>
      </c>
      <c r="L348" s="21"/>
      <c r="M348" s="21"/>
    </row>
    <row r="349" spans="4:13">
      <c r="D349" s="20"/>
      <c r="I349" s="1" t="str">
        <f t="shared" si="5"/>
        <v/>
      </c>
      <c r="L349" s="21"/>
      <c r="M349" s="21"/>
    </row>
    <row r="350" spans="4:13">
      <c r="D350" s="20"/>
      <c r="I350" s="1" t="str">
        <f t="shared" si="5"/>
        <v/>
      </c>
      <c r="L350" s="21"/>
      <c r="M350" s="21"/>
    </row>
    <row r="351" spans="4:13">
      <c r="D351" s="20"/>
      <c r="I351" s="1" t="str">
        <f t="shared" si="5"/>
        <v/>
      </c>
      <c r="L351" s="21"/>
      <c r="M351" s="21"/>
    </row>
    <row r="352" spans="4:13">
      <c r="D352" s="20"/>
      <c r="I352" s="1" t="str">
        <f t="shared" si="5"/>
        <v/>
      </c>
      <c r="L352" s="21"/>
      <c r="M352" s="21"/>
    </row>
    <row r="353" spans="4:13">
      <c r="D353" s="20"/>
      <c r="I353" s="1" t="str">
        <f t="shared" si="5"/>
        <v/>
      </c>
      <c r="L353" s="21"/>
      <c r="M353" s="21"/>
    </row>
    <row r="354" spans="4:13">
      <c r="D354" s="20"/>
      <c r="I354" s="1" t="str">
        <f t="shared" si="5"/>
        <v/>
      </c>
      <c r="L354" s="21"/>
      <c r="M354" s="21"/>
    </row>
    <row r="355" spans="4:13">
      <c r="D355" s="20"/>
      <c r="I355" s="1" t="str">
        <f t="shared" si="5"/>
        <v/>
      </c>
      <c r="L355" s="21"/>
      <c r="M355" s="21"/>
    </row>
    <row r="356" spans="4:13">
      <c r="D356" s="20"/>
      <c r="I356" s="1" t="str">
        <f t="shared" si="5"/>
        <v/>
      </c>
      <c r="L356" s="21"/>
      <c r="M356" s="21"/>
    </row>
    <row r="357" spans="4:13">
      <c r="D357" s="20"/>
      <c r="I357" s="1" t="str">
        <f t="shared" si="5"/>
        <v/>
      </c>
      <c r="L357" s="21"/>
      <c r="M357" s="21"/>
    </row>
    <row r="358" spans="4:13">
      <c r="D358" s="20"/>
      <c r="I358" s="1" t="str">
        <f t="shared" si="5"/>
        <v/>
      </c>
      <c r="L358" s="21"/>
      <c r="M358" s="21"/>
    </row>
    <row r="359" spans="4:13">
      <c r="D359" s="20"/>
      <c r="I359" s="1" t="str">
        <f t="shared" si="5"/>
        <v/>
      </c>
      <c r="L359" s="21"/>
      <c r="M359" s="21"/>
    </row>
    <row r="360" spans="4:13">
      <c r="D360" s="20"/>
      <c r="I360" s="1" t="str">
        <f t="shared" si="5"/>
        <v/>
      </c>
      <c r="L360" s="21"/>
      <c r="M360" s="21"/>
    </row>
    <row r="361" spans="4:13">
      <c r="D361" s="20"/>
      <c r="I361" s="1" t="str">
        <f t="shared" si="5"/>
        <v/>
      </c>
      <c r="L361" s="21"/>
      <c r="M361" s="21"/>
    </row>
    <row r="362" spans="4:13">
      <c r="D362" s="20"/>
      <c r="I362" s="1" t="str">
        <f t="shared" si="5"/>
        <v/>
      </c>
      <c r="L362" s="21"/>
      <c r="M362" s="21"/>
    </row>
    <row r="363" spans="4:13">
      <c r="D363" s="20"/>
      <c r="I363" s="1" t="str">
        <f t="shared" si="5"/>
        <v/>
      </c>
      <c r="L363" s="21"/>
      <c r="M363" s="21"/>
    </row>
    <row r="364" spans="4:13">
      <c r="D364" s="20"/>
      <c r="I364" s="1" t="str">
        <f t="shared" si="5"/>
        <v/>
      </c>
      <c r="L364" s="21"/>
      <c r="M364" s="21"/>
    </row>
    <row r="365" spans="4:13">
      <c r="D365" s="20"/>
      <c r="I365" s="1" t="str">
        <f t="shared" si="5"/>
        <v/>
      </c>
      <c r="L365" s="21"/>
      <c r="M365" s="21"/>
    </row>
    <row r="366" spans="4:13">
      <c r="D366" s="20"/>
      <c r="I366" s="1" t="str">
        <f t="shared" si="5"/>
        <v/>
      </c>
      <c r="L366" s="21"/>
      <c r="M366" s="21"/>
    </row>
    <row r="367" spans="4:13">
      <c r="D367" s="20"/>
      <c r="I367" s="1" t="str">
        <f t="shared" si="5"/>
        <v/>
      </c>
      <c r="L367" s="21"/>
      <c r="M367" s="21"/>
    </row>
    <row r="368" spans="4:13">
      <c r="D368" s="20"/>
      <c r="I368" s="1" t="str">
        <f t="shared" si="5"/>
        <v/>
      </c>
      <c r="L368" s="21"/>
      <c r="M368" s="21"/>
    </row>
    <row r="369" spans="4:13">
      <c r="D369" s="20"/>
      <c r="I369" s="1" t="str">
        <f t="shared" si="5"/>
        <v/>
      </c>
      <c r="L369" s="21"/>
      <c r="M369" s="21"/>
    </row>
    <row r="370" spans="4:13">
      <c r="D370" s="20"/>
      <c r="I370" s="1" t="str">
        <f t="shared" si="5"/>
        <v/>
      </c>
      <c r="L370" s="21"/>
      <c r="M370" s="21"/>
    </row>
    <row r="371" spans="4:13">
      <c r="D371" s="20"/>
      <c r="I371" s="1" t="str">
        <f t="shared" si="5"/>
        <v/>
      </c>
      <c r="L371" s="21"/>
      <c r="M371" s="21"/>
    </row>
    <row r="372" spans="4:13">
      <c r="D372" s="20"/>
      <c r="I372" s="1" t="str">
        <f t="shared" si="5"/>
        <v/>
      </c>
      <c r="L372" s="21"/>
      <c r="M372" s="21"/>
    </row>
    <row r="373" spans="4:13">
      <c r="D373" s="20"/>
      <c r="I373" s="1" t="str">
        <f t="shared" si="5"/>
        <v/>
      </c>
      <c r="L373" s="21"/>
      <c r="M373" s="21"/>
    </row>
    <row r="374" spans="4:13">
      <c r="D374" s="20"/>
      <c r="I374" s="1" t="str">
        <f t="shared" si="5"/>
        <v/>
      </c>
      <c r="L374" s="21"/>
      <c r="M374" s="21"/>
    </row>
    <row r="375" spans="4:13">
      <c r="D375" s="20"/>
      <c r="I375" s="1" t="str">
        <f t="shared" si="5"/>
        <v/>
      </c>
      <c r="L375" s="21"/>
      <c r="M375" s="21"/>
    </row>
    <row r="376" spans="4:13">
      <c r="D376" s="20"/>
      <c r="I376" s="1" t="str">
        <f t="shared" si="5"/>
        <v/>
      </c>
      <c r="L376" s="21"/>
      <c r="M376" s="21"/>
    </row>
    <row r="377" spans="4:13">
      <c r="D377" s="20"/>
      <c r="I377" s="1" t="str">
        <f t="shared" si="5"/>
        <v/>
      </c>
      <c r="L377" s="21"/>
      <c r="M377" s="21"/>
    </row>
    <row r="378" spans="4:13">
      <c r="D378" s="20"/>
      <c r="I378" s="1" t="str">
        <f t="shared" si="5"/>
        <v/>
      </c>
      <c r="L378" s="21"/>
      <c r="M378" s="21"/>
    </row>
    <row r="379" spans="4:13">
      <c r="D379" s="20"/>
      <c r="I379" s="1" t="str">
        <f t="shared" si="5"/>
        <v/>
      </c>
      <c r="L379" s="21"/>
      <c r="M379" s="21"/>
    </row>
    <row r="380" spans="4:13">
      <c r="D380" s="20"/>
      <c r="I380" s="1" t="str">
        <f t="shared" si="5"/>
        <v/>
      </c>
      <c r="L380" s="21"/>
      <c r="M380" s="21"/>
    </row>
    <row r="381" spans="4:13">
      <c r="D381" s="20"/>
      <c r="I381" s="1" t="str">
        <f t="shared" si="5"/>
        <v/>
      </c>
      <c r="L381" s="21"/>
      <c r="M381" s="21"/>
    </row>
    <row r="382" spans="4:13">
      <c r="D382" s="20"/>
      <c r="I382" s="1" t="str">
        <f t="shared" si="5"/>
        <v/>
      </c>
      <c r="L382" s="21"/>
      <c r="M382" s="21"/>
    </row>
    <row r="383" spans="4:13">
      <c r="D383" s="20"/>
      <c r="I383" s="1" t="str">
        <f t="shared" si="5"/>
        <v/>
      </c>
      <c r="L383" s="21"/>
      <c r="M383" s="21"/>
    </row>
    <row r="384" spans="4:13">
      <c r="D384" s="20"/>
      <c r="I384" s="1" t="str">
        <f t="shared" si="5"/>
        <v/>
      </c>
      <c r="L384" s="21"/>
      <c r="M384" s="21"/>
    </row>
    <row r="385" spans="4:13">
      <c r="D385" s="20"/>
      <c r="I385" s="1" t="str">
        <f t="shared" si="5"/>
        <v/>
      </c>
      <c r="L385" s="21"/>
      <c r="M385" s="21"/>
    </row>
    <row r="386" spans="4:13">
      <c r="D386" s="20"/>
      <c r="I386" s="1" t="str">
        <f t="shared" si="5"/>
        <v/>
      </c>
      <c r="L386" s="21"/>
      <c r="M386" s="21"/>
    </row>
    <row r="387" spans="4:13">
      <c r="D387" s="20"/>
      <c r="I387" s="1" t="str">
        <f t="shared" ref="I387:I450" si="6">IF(N387="","",LEFT(N387,2))</f>
        <v/>
      </c>
      <c r="L387" s="21"/>
      <c r="M387" s="21"/>
    </row>
    <row r="388" spans="4:13">
      <c r="D388" s="20"/>
      <c r="I388" s="1" t="str">
        <f t="shared" si="6"/>
        <v/>
      </c>
      <c r="L388" s="21"/>
      <c r="M388" s="21"/>
    </row>
    <row r="389" spans="4:13">
      <c r="D389" s="20"/>
      <c r="I389" s="1" t="str">
        <f t="shared" si="6"/>
        <v/>
      </c>
      <c r="L389" s="21"/>
      <c r="M389" s="21"/>
    </row>
    <row r="390" spans="4:13">
      <c r="D390" s="20"/>
      <c r="I390" s="1" t="str">
        <f t="shared" si="6"/>
        <v/>
      </c>
      <c r="L390" s="21"/>
      <c r="M390" s="21"/>
    </row>
    <row r="391" spans="4:13">
      <c r="D391" s="20"/>
      <c r="I391" s="1" t="str">
        <f t="shared" si="6"/>
        <v/>
      </c>
      <c r="L391" s="21"/>
      <c r="M391" s="21"/>
    </row>
    <row r="392" spans="4:13">
      <c r="D392" s="20"/>
      <c r="I392" s="1" t="str">
        <f t="shared" si="6"/>
        <v/>
      </c>
      <c r="L392" s="21"/>
      <c r="M392" s="21"/>
    </row>
    <row r="393" spans="4:13">
      <c r="D393" s="20"/>
      <c r="I393" s="1" t="str">
        <f t="shared" si="6"/>
        <v/>
      </c>
      <c r="L393" s="21"/>
      <c r="M393" s="21"/>
    </row>
    <row r="394" spans="4:13">
      <c r="D394" s="20"/>
      <c r="I394" s="1" t="str">
        <f t="shared" si="6"/>
        <v/>
      </c>
      <c r="L394" s="21"/>
      <c r="M394" s="21"/>
    </row>
    <row r="395" spans="4:13">
      <c r="D395" s="20"/>
      <c r="I395" s="1" t="str">
        <f t="shared" si="6"/>
        <v/>
      </c>
      <c r="L395" s="21"/>
      <c r="M395" s="21"/>
    </row>
    <row r="396" spans="4:13">
      <c r="D396" s="20"/>
      <c r="I396" s="1" t="str">
        <f t="shared" si="6"/>
        <v/>
      </c>
      <c r="L396" s="21"/>
      <c r="M396" s="21"/>
    </row>
    <row r="397" spans="4:13">
      <c r="D397" s="20"/>
      <c r="I397" s="1" t="str">
        <f t="shared" si="6"/>
        <v/>
      </c>
      <c r="L397" s="21"/>
      <c r="M397" s="21"/>
    </row>
    <row r="398" spans="4:13">
      <c r="D398" s="20"/>
      <c r="I398" s="1" t="str">
        <f t="shared" si="6"/>
        <v/>
      </c>
      <c r="L398" s="21"/>
      <c r="M398" s="21"/>
    </row>
    <row r="399" spans="4:13">
      <c r="D399" s="20"/>
      <c r="I399" s="1" t="str">
        <f t="shared" si="6"/>
        <v/>
      </c>
      <c r="L399" s="21"/>
      <c r="M399" s="21"/>
    </row>
    <row r="400" spans="4:13">
      <c r="D400" s="20"/>
      <c r="I400" s="1" t="str">
        <f t="shared" si="6"/>
        <v/>
      </c>
      <c r="L400" s="21"/>
      <c r="M400" s="21"/>
    </row>
    <row r="401" spans="4:13">
      <c r="D401" s="20"/>
      <c r="I401" s="1" t="str">
        <f t="shared" si="6"/>
        <v/>
      </c>
      <c r="L401" s="21"/>
      <c r="M401" s="21"/>
    </row>
    <row r="402" spans="4:13">
      <c r="D402" s="20"/>
      <c r="I402" s="1" t="str">
        <f t="shared" si="6"/>
        <v/>
      </c>
      <c r="L402" s="21"/>
      <c r="M402" s="21"/>
    </row>
    <row r="403" spans="4:13">
      <c r="D403" s="20"/>
      <c r="I403" s="1" t="str">
        <f t="shared" si="6"/>
        <v/>
      </c>
      <c r="L403" s="21"/>
      <c r="M403" s="21"/>
    </row>
    <row r="404" spans="4:13">
      <c r="D404" s="20"/>
      <c r="I404" s="1" t="str">
        <f t="shared" si="6"/>
        <v/>
      </c>
      <c r="L404" s="21"/>
      <c r="M404" s="21"/>
    </row>
    <row r="405" spans="4:13">
      <c r="D405" s="20"/>
      <c r="I405" s="1" t="str">
        <f t="shared" si="6"/>
        <v/>
      </c>
      <c r="L405" s="21"/>
      <c r="M405" s="21"/>
    </row>
    <row r="406" spans="4:13">
      <c r="D406" s="20"/>
      <c r="I406" s="1" t="str">
        <f t="shared" si="6"/>
        <v/>
      </c>
      <c r="L406" s="21"/>
      <c r="M406" s="21"/>
    </row>
    <row r="407" spans="4:13">
      <c r="D407" s="20"/>
      <c r="I407" s="1" t="str">
        <f t="shared" si="6"/>
        <v/>
      </c>
      <c r="L407" s="21"/>
      <c r="M407" s="21"/>
    </row>
    <row r="408" spans="4:13">
      <c r="D408" s="20"/>
      <c r="I408" s="1" t="str">
        <f t="shared" si="6"/>
        <v/>
      </c>
      <c r="L408" s="21"/>
      <c r="M408" s="21"/>
    </row>
    <row r="409" spans="4:13">
      <c r="D409" s="20"/>
      <c r="I409" s="1" t="str">
        <f t="shared" si="6"/>
        <v/>
      </c>
      <c r="L409" s="21"/>
      <c r="M409" s="21"/>
    </row>
    <row r="410" spans="4:13">
      <c r="D410" s="20"/>
      <c r="I410" s="1" t="str">
        <f t="shared" si="6"/>
        <v/>
      </c>
      <c r="L410" s="21"/>
      <c r="M410" s="21"/>
    </row>
    <row r="411" spans="4:13">
      <c r="D411" s="20"/>
      <c r="I411" s="1" t="str">
        <f t="shared" si="6"/>
        <v/>
      </c>
      <c r="L411" s="21"/>
      <c r="M411" s="21"/>
    </row>
    <row r="412" spans="4:13">
      <c r="D412" s="20"/>
      <c r="I412" s="1" t="str">
        <f t="shared" si="6"/>
        <v/>
      </c>
      <c r="L412" s="21"/>
      <c r="M412" s="21"/>
    </row>
    <row r="413" spans="4:13">
      <c r="D413" s="20"/>
      <c r="I413" s="1" t="str">
        <f t="shared" si="6"/>
        <v/>
      </c>
      <c r="L413" s="21"/>
      <c r="M413" s="21"/>
    </row>
    <row r="414" spans="4:13">
      <c r="D414" s="20"/>
      <c r="I414" s="1" t="str">
        <f t="shared" si="6"/>
        <v/>
      </c>
      <c r="L414" s="21"/>
      <c r="M414" s="21"/>
    </row>
    <row r="415" spans="4:13">
      <c r="D415" s="20"/>
      <c r="I415" s="1" t="str">
        <f t="shared" si="6"/>
        <v/>
      </c>
      <c r="L415" s="21"/>
      <c r="M415" s="21"/>
    </row>
    <row r="416" spans="4:13">
      <c r="D416" s="20"/>
      <c r="I416" s="1" t="str">
        <f t="shared" si="6"/>
        <v/>
      </c>
      <c r="L416" s="21"/>
      <c r="M416" s="21"/>
    </row>
    <row r="417" spans="4:13">
      <c r="D417" s="20"/>
      <c r="I417" s="1" t="str">
        <f t="shared" si="6"/>
        <v/>
      </c>
      <c r="L417" s="21"/>
      <c r="M417" s="21"/>
    </row>
    <row r="418" spans="4:13">
      <c r="D418" s="20"/>
      <c r="I418" s="1" t="str">
        <f t="shared" si="6"/>
        <v/>
      </c>
      <c r="L418" s="21"/>
      <c r="M418" s="21"/>
    </row>
    <row r="419" spans="4:13">
      <c r="D419" s="20"/>
      <c r="I419" s="1" t="str">
        <f t="shared" si="6"/>
        <v/>
      </c>
      <c r="L419" s="21"/>
      <c r="M419" s="21"/>
    </row>
    <row r="420" spans="4:13">
      <c r="D420" s="20"/>
      <c r="I420" s="1" t="str">
        <f t="shared" si="6"/>
        <v/>
      </c>
      <c r="L420" s="21"/>
      <c r="M420" s="21"/>
    </row>
    <row r="421" spans="4:13">
      <c r="D421" s="20"/>
      <c r="I421" s="1" t="str">
        <f t="shared" si="6"/>
        <v/>
      </c>
      <c r="L421" s="21"/>
      <c r="M421" s="21"/>
    </row>
    <row r="422" spans="4:13">
      <c r="D422" s="20"/>
      <c r="I422" s="1" t="str">
        <f t="shared" si="6"/>
        <v/>
      </c>
      <c r="L422" s="21"/>
      <c r="M422" s="21"/>
    </row>
    <row r="423" spans="4:13">
      <c r="D423" s="20"/>
      <c r="I423" s="1" t="str">
        <f t="shared" si="6"/>
        <v/>
      </c>
      <c r="L423" s="21"/>
      <c r="M423" s="21"/>
    </row>
    <row r="424" spans="4:13">
      <c r="D424" s="20"/>
      <c r="I424" s="1" t="str">
        <f t="shared" si="6"/>
        <v/>
      </c>
      <c r="L424" s="21"/>
      <c r="M424" s="21"/>
    </row>
    <row r="425" spans="4:13">
      <c r="D425" s="20"/>
      <c r="I425" s="1" t="str">
        <f t="shared" si="6"/>
        <v/>
      </c>
      <c r="L425" s="21"/>
      <c r="M425" s="21"/>
    </row>
    <row r="426" spans="4:13">
      <c r="D426" s="20"/>
      <c r="I426" s="1" t="str">
        <f t="shared" si="6"/>
        <v/>
      </c>
      <c r="L426" s="21"/>
      <c r="M426" s="21"/>
    </row>
    <row r="427" spans="4:13">
      <c r="D427" s="20"/>
      <c r="I427" s="1" t="str">
        <f t="shared" si="6"/>
        <v/>
      </c>
      <c r="L427" s="21"/>
      <c r="M427" s="21"/>
    </row>
    <row r="428" spans="4:13">
      <c r="D428" s="20"/>
      <c r="I428" s="1" t="str">
        <f t="shared" si="6"/>
        <v/>
      </c>
      <c r="L428" s="21"/>
      <c r="M428" s="21"/>
    </row>
    <row r="429" spans="4:13">
      <c r="D429" s="20"/>
      <c r="I429" s="1" t="str">
        <f t="shared" si="6"/>
        <v/>
      </c>
      <c r="L429" s="21"/>
      <c r="M429" s="21"/>
    </row>
    <row r="430" spans="4:13">
      <c r="D430" s="20"/>
      <c r="I430" s="1" t="str">
        <f t="shared" si="6"/>
        <v/>
      </c>
      <c r="L430" s="21"/>
      <c r="M430" s="21"/>
    </row>
    <row r="431" spans="4:13">
      <c r="D431" s="20"/>
      <c r="I431" s="1" t="str">
        <f t="shared" si="6"/>
        <v/>
      </c>
      <c r="L431" s="21"/>
      <c r="M431" s="21"/>
    </row>
    <row r="432" spans="4:13">
      <c r="D432" s="20"/>
      <c r="I432" s="1" t="str">
        <f t="shared" si="6"/>
        <v/>
      </c>
      <c r="L432" s="21"/>
      <c r="M432" s="21"/>
    </row>
    <row r="433" spans="4:13">
      <c r="D433" s="20"/>
      <c r="I433" s="1" t="str">
        <f t="shared" si="6"/>
        <v/>
      </c>
      <c r="L433" s="21"/>
      <c r="M433" s="21"/>
    </row>
    <row r="434" spans="4:13">
      <c r="D434" s="20"/>
      <c r="I434" s="1" t="str">
        <f t="shared" si="6"/>
        <v/>
      </c>
      <c r="L434" s="21"/>
      <c r="M434" s="21"/>
    </row>
    <row r="435" spans="4:13">
      <c r="D435" s="20"/>
      <c r="I435" s="1" t="str">
        <f t="shared" si="6"/>
        <v/>
      </c>
      <c r="L435" s="21"/>
      <c r="M435" s="21"/>
    </row>
    <row r="436" spans="4:13">
      <c r="D436" s="20"/>
      <c r="I436" s="1" t="str">
        <f t="shared" si="6"/>
        <v/>
      </c>
      <c r="L436" s="21"/>
      <c r="M436" s="21"/>
    </row>
    <row r="437" spans="4:13">
      <c r="D437" s="20"/>
      <c r="I437" s="1" t="str">
        <f t="shared" si="6"/>
        <v/>
      </c>
      <c r="L437" s="21"/>
      <c r="M437" s="21"/>
    </row>
    <row r="438" spans="4:13">
      <c r="D438" s="20"/>
      <c r="I438" s="1" t="str">
        <f t="shared" si="6"/>
        <v/>
      </c>
      <c r="L438" s="21"/>
      <c r="M438" s="21"/>
    </row>
    <row r="439" spans="4:13">
      <c r="D439" s="20"/>
      <c r="I439" s="1" t="str">
        <f t="shared" si="6"/>
        <v/>
      </c>
      <c r="L439" s="21"/>
      <c r="M439" s="21"/>
    </row>
    <row r="440" spans="4:13">
      <c r="D440" s="20"/>
      <c r="I440" s="1" t="str">
        <f t="shared" si="6"/>
        <v/>
      </c>
      <c r="L440" s="21"/>
      <c r="M440" s="21"/>
    </row>
    <row r="441" spans="4:13">
      <c r="D441" s="20"/>
      <c r="I441" s="1" t="str">
        <f t="shared" si="6"/>
        <v/>
      </c>
      <c r="L441" s="21"/>
      <c r="M441" s="21"/>
    </row>
    <row r="442" spans="4:13">
      <c r="D442" s="20"/>
      <c r="I442" s="1" t="str">
        <f t="shared" si="6"/>
        <v/>
      </c>
      <c r="L442" s="21"/>
      <c r="M442" s="21"/>
    </row>
    <row r="443" spans="4:13">
      <c r="D443" s="20"/>
      <c r="I443" s="1" t="str">
        <f t="shared" si="6"/>
        <v/>
      </c>
      <c r="L443" s="21"/>
      <c r="M443" s="21"/>
    </row>
    <row r="444" spans="4:13">
      <c r="D444" s="20"/>
      <c r="I444" s="1" t="str">
        <f t="shared" si="6"/>
        <v/>
      </c>
      <c r="L444" s="21"/>
      <c r="M444" s="21"/>
    </row>
    <row r="445" spans="4:13">
      <c r="D445" s="20"/>
      <c r="I445" s="1" t="str">
        <f t="shared" si="6"/>
        <v/>
      </c>
      <c r="L445" s="21"/>
      <c r="M445" s="21"/>
    </row>
    <row r="446" spans="4:13">
      <c r="D446" s="20"/>
      <c r="I446" s="1" t="str">
        <f t="shared" si="6"/>
        <v/>
      </c>
      <c r="L446" s="21"/>
      <c r="M446" s="21"/>
    </row>
    <row r="447" spans="4:13">
      <c r="D447" s="20"/>
      <c r="I447" s="1" t="str">
        <f t="shared" si="6"/>
        <v/>
      </c>
      <c r="L447" s="21"/>
      <c r="M447" s="21"/>
    </row>
    <row r="448" spans="4:13">
      <c r="D448" s="20"/>
      <c r="I448" s="1" t="str">
        <f t="shared" si="6"/>
        <v/>
      </c>
      <c r="L448" s="21"/>
      <c r="M448" s="21"/>
    </row>
    <row r="449" spans="4:13">
      <c r="D449" s="20"/>
      <c r="I449" s="1" t="str">
        <f t="shared" si="6"/>
        <v/>
      </c>
      <c r="L449" s="21"/>
      <c r="M449" s="21"/>
    </row>
    <row r="450" spans="4:13">
      <c r="D450" s="20"/>
      <c r="I450" s="1" t="str">
        <f t="shared" si="6"/>
        <v/>
      </c>
      <c r="L450" s="21"/>
      <c r="M450" s="21"/>
    </row>
    <row r="451" spans="4:13">
      <c r="D451" s="20"/>
      <c r="I451" s="1" t="str">
        <f t="shared" ref="I451:I514" si="7">IF(N451="","",LEFT(N451,2))</f>
        <v/>
      </c>
      <c r="L451" s="21"/>
      <c r="M451" s="21"/>
    </row>
    <row r="452" spans="4:13">
      <c r="D452" s="20"/>
      <c r="I452" s="1" t="str">
        <f t="shared" si="7"/>
        <v/>
      </c>
      <c r="L452" s="21"/>
      <c r="M452" s="21"/>
    </row>
    <row r="453" spans="4:13">
      <c r="D453" s="20"/>
      <c r="I453" s="1" t="str">
        <f t="shared" si="7"/>
        <v/>
      </c>
      <c r="L453" s="21"/>
      <c r="M453" s="21"/>
    </row>
    <row r="454" spans="4:13">
      <c r="D454" s="20"/>
      <c r="I454" s="1" t="str">
        <f t="shared" si="7"/>
        <v/>
      </c>
      <c r="L454" s="21"/>
      <c r="M454" s="21"/>
    </row>
    <row r="455" spans="4:13">
      <c r="D455" s="20"/>
      <c r="I455" s="1" t="str">
        <f t="shared" si="7"/>
        <v/>
      </c>
      <c r="L455" s="21"/>
      <c r="M455" s="21"/>
    </row>
    <row r="456" spans="4:13">
      <c r="D456" s="20"/>
      <c r="I456" s="1" t="str">
        <f t="shared" si="7"/>
        <v/>
      </c>
      <c r="L456" s="21"/>
      <c r="M456" s="21"/>
    </row>
    <row r="457" spans="4:13">
      <c r="D457" s="20"/>
      <c r="I457" s="1" t="str">
        <f t="shared" si="7"/>
        <v/>
      </c>
      <c r="L457" s="21"/>
      <c r="M457" s="21"/>
    </row>
    <row r="458" spans="4:13">
      <c r="D458" s="20"/>
      <c r="I458" s="1" t="str">
        <f t="shared" si="7"/>
        <v/>
      </c>
      <c r="L458" s="21"/>
      <c r="M458" s="21"/>
    </row>
    <row r="459" spans="4:13">
      <c r="D459" s="20"/>
      <c r="I459" s="1" t="str">
        <f t="shared" si="7"/>
        <v/>
      </c>
      <c r="L459" s="21"/>
      <c r="M459" s="21"/>
    </row>
    <row r="460" spans="4:13">
      <c r="D460" s="20"/>
      <c r="I460" s="1" t="str">
        <f t="shared" si="7"/>
        <v/>
      </c>
      <c r="L460" s="21"/>
      <c r="M460" s="21"/>
    </row>
    <row r="461" spans="4:13">
      <c r="D461" s="20"/>
      <c r="I461" s="1" t="str">
        <f t="shared" si="7"/>
        <v/>
      </c>
      <c r="L461" s="21"/>
      <c r="M461" s="21"/>
    </row>
    <row r="462" spans="4:13">
      <c r="D462" s="20"/>
      <c r="I462" s="1" t="str">
        <f t="shared" si="7"/>
        <v/>
      </c>
      <c r="L462" s="21"/>
      <c r="M462" s="21"/>
    </row>
    <row r="463" spans="4:13">
      <c r="D463" s="20"/>
      <c r="I463" s="1" t="str">
        <f t="shared" si="7"/>
        <v/>
      </c>
      <c r="L463" s="21"/>
      <c r="M463" s="21"/>
    </row>
    <row r="464" spans="4:13">
      <c r="D464" s="20"/>
      <c r="I464" s="1" t="str">
        <f t="shared" si="7"/>
        <v/>
      </c>
      <c r="L464" s="21"/>
      <c r="M464" s="21"/>
    </row>
    <row r="465" spans="4:13">
      <c r="D465" s="20"/>
      <c r="I465" s="1" t="str">
        <f t="shared" si="7"/>
        <v/>
      </c>
      <c r="L465" s="21"/>
      <c r="M465" s="21"/>
    </row>
    <row r="466" spans="4:13">
      <c r="D466" s="20"/>
      <c r="I466" s="1" t="str">
        <f t="shared" si="7"/>
        <v/>
      </c>
      <c r="L466" s="21"/>
      <c r="M466" s="21"/>
    </row>
    <row r="467" spans="4:13">
      <c r="D467" s="20"/>
      <c r="I467" s="1" t="str">
        <f t="shared" si="7"/>
        <v/>
      </c>
      <c r="L467" s="21"/>
      <c r="M467" s="21"/>
    </row>
    <row r="468" spans="4:13">
      <c r="D468" s="20"/>
      <c r="I468" s="1" t="str">
        <f t="shared" si="7"/>
        <v/>
      </c>
      <c r="L468" s="21"/>
      <c r="M468" s="21"/>
    </row>
    <row r="469" spans="4:13">
      <c r="D469" s="20"/>
      <c r="I469" s="1" t="str">
        <f t="shared" si="7"/>
        <v/>
      </c>
      <c r="L469" s="21"/>
      <c r="M469" s="21"/>
    </row>
    <row r="470" spans="4:13">
      <c r="D470" s="20"/>
      <c r="I470" s="1" t="str">
        <f t="shared" si="7"/>
        <v/>
      </c>
      <c r="L470" s="21"/>
      <c r="M470" s="21"/>
    </row>
    <row r="471" spans="4:13">
      <c r="D471" s="20"/>
      <c r="I471" s="1" t="str">
        <f t="shared" si="7"/>
        <v/>
      </c>
      <c r="L471" s="21"/>
      <c r="M471" s="21"/>
    </row>
    <row r="472" spans="4:13">
      <c r="D472" s="20"/>
      <c r="I472" s="1" t="str">
        <f t="shared" si="7"/>
        <v/>
      </c>
      <c r="L472" s="21"/>
      <c r="M472" s="21"/>
    </row>
    <row r="473" spans="4:13">
      <c r="D473" s="20"/>
      <c r="I473" s="1" t="str">
        <f t="shared" si="7"/>
        <v/>
      </c>
      <c r="L473" s="21"/>
      <c r="M473" s="21"/>
    </row>
    <row r="474" spans="4:13">
      <c r="D474" s="20"/>
      <c r="I474" s="1" t="str">
        <f t="shared" si="7"/>
        <v/>
      </c>
      <c r="L474" s="21"/>
      <c r="M474" s="21"/>
    </row>
    <row r="475" spans="4:13">
      <c r="D475" s="20"/>
      <c r="I475" s="1" t="str">
        <f t="shared" si="7"/>
        <v/>
      </c>
      <c r="L475" s="21"/>
      <c r="M475" s="21"/>
    </row>
    <row r="476" spans="4:13">
      <c r="D476" s="20"/>
      <c r="I476" s="1" t="str">
        <f t="shared" si="7"/>
        <v/>
      </c>
      <c r="L476" s="21"/>
      <c r="M476" s="21"/>
    </row>
    <row r="477" spans="4:13">
      <c r="D477" s="20"/>
      <c r="I477" s="1" t="str">
        <f t="shared" si="7"/>
        <v/>
      </c>
      <c r="L477" s="21"/>
      <c r="M477" s="21"/>
    </row>
    <row r="478" spans="4:13">
      <c r="D478" s="20"/>
      <c r="I478" s="1" t="str">
        <f t="shared" si="7"/>
        <v/>
      </c>
      <c r="L478" s="21"/>
      <c r="M478" s="21"/>
    </row>
    <row r="479" spans="4:13">
      <c r="D479" s="20"/>
      <c r="I479" s="1" t="str">
        <f t="shared" si="7"/>
        <v/>
      </c>
      <c r="L479" s="21"/>
      <c r="M479" s="21"/>
    </row>
    <row r="480" spans="4:13">
      <c r="D480" s="20"/>
      <c r="I480" s="1" t="str">
        <f t="shared" si="7"/>
        <v/>
      </c>
      <c r="L480" s="21"/>
      <c r="M480" s="21"/>
    </row>
    <row r="481" spans="4:13">
      <c r="D481" s="20"/>
      <c r="I481" s="1" t="str">
        <f t="shared" si="7"/>
        <v/>
      </c>
      <c r="L481" s="21"/>
      <c r="M481" s="21"/>
    </row>
    <row r="482" spans="4:13">
      <c r="D482" s="20"/>
      <c r="I482" s="1" t="str">
        <f t="shared" si="7"/>
        <v/>
      </c>
      <c r="L482" s="21"/>
      <c r="M482" s="21"/>
    </row>
    <row r="483" spans="4:13">
      <c r="D483" s="20"/>
      <c r="I483" s="1" t="str">
        <f t="shared" si="7"/>
        <v/>
      </c>
      <c r="L483" s="21"/>
      <c r="M483" s="21"/>
    </row>
    <row r="484" spans="4:13">
      <c r="D484" s="20"/>
      <c r="I484" s="1" t="str">
        <f t="shared" si="7"/>
        <v/>
      </c>
      <c r="L484" s="21"/>
      <c r="M484" s="21"/>
    </row>
    <row r="485" spans="4:13">
      <c r="D485" s="20"/>
      <c r="I485" s="1" t="str">
        <f t="shared" si="7"/>
        <v/>
      </c>
      <c r="L485" s="21"/>
      <c r="M485" s="21"/>
    </row>
    <row r="486" spans="4:13">
      <c r="D486" s="20"/>
      <c r="I486" s="1" t="str">
        <f t="shared" si="7"/>
        <v/>
      </c>
      <c r="L486" s="21"/>
      <c r="M486" s="21"/>
    </row>
    <row r="487" spans="4:13">
      <c r="D487" s="20"/>
      <c r="I487" s="1" t="str">
        <f t="shared" si="7"/>
        <v/>
      </c>
      <c r="L487" s="21"/>
      <c r="M487" s="21"/>
    </row>
    <row r="488" spans="4:13">
      <c r="D488" s="20"/>
      <c r="I488" s="1" t="str">
        <f t="shared" si="7"/>
        <v/>
      </c>
      <c r="L488" s="21"/>
      <c r="M488" s="21"/>
    </row>
    <row r="489" spans="4:13">
      <c r="D489" s="20"/>
      <c r="I489" s="1" t="str">
        <f t="shared" si="7"/>
        <v/>
      </c>
      <c r="L489" s="21"/>
      <c r="M489" s="21"/>
    </row>
    <row r="490" spans="4:13">
      <c r="D490" s="20"/>
      <c r="I490" s="1" t="str">
        <f t="shared" si="7"/>
        <v/>
      </c>
      <c r="L490" s="21"/>
      <c r="M490" s="21"/>
    </row>
    <row r="491" spans="4:13">
      <c r="D491" s="20"/>
      <c r="I491" s="1" t="str">
        <f t="shared" si="7"/>
        <v/>
      </c>
      <c r="L491" s="21"/>
      <c r="M491" s="21"/>
    </row>
    <row r="492" spans="4:13">
      <c r="D492" s="20"/>
      <c r="I492" s="1" t="str">
        <f t="shared" si="7"/>
        <v/>
      </c>
      <c r="L492" s="21"/>
      <c r="M492" s="21"/>
    </row>
    <row r="493" spans="4:13">
      <c r="D493" s="20"/>
      <c r="I493" s="1" t="str">
        <f t="shared" si="7"/>
        <v/>
      </c>
      <c r="L493" s="21"/>
      <c r="M493" s="21"/>
    </row>
    <row r="494" spans="4:13">
      <c r="D494" s="20"/>
      <c r="I494" s="1" t="str">
        <f t="shared" si="7"/>
        <v/>
      </c>
      <c r="L494" s="21"/>
      <c r="M494" s="21"/>
    </row>
    <row r="495" spans="4:13">
      <c r="D495" s="20"/>
      <c r="I495" s="1" t="str">
        <f t="shared" si="7"/>
        <v/>
      </c>
      <c r="L495" s="21"/>
      <c r="M495" s="21"/>
    </row>
    <row r="496" spans="4:13">
      <c r="D496" s="20"/>
      <c r="I496" s="1" t="str">
        <f t="shared" si="7"/>
        <v/>
      </c>
      <c r="L496" s="21"/>
      <c r="M496" s="21"/>
    </row>
    <row r="497" spans="4:13">
      <c r="D497" s="20"/>
      <c r="I497" s="1" t="str">
        <f t="shared" si="7"/>
        <v/>
      </c>
      <c r="L497" s="21"/>
      <c r="M497" s="21"/>
    </row>
    <row r="498" spans="4:13">
      <c r="D498" s="20"/>
      <c r="I498" s="1" t="str">
        <f t="shared" si="7"/>
        <v/>
      </c>
      <c r="L498" s="21"/>
      <c r="M498" s="21"/>
    </row>
    <row r="499" spans="4:13">
      <c r="D499" s="20"/>
      <c r="I499" s="1" t="str">
        <f t="shared" si="7"/>
        <v/>
      </c>
      <c r="L499" s="21"/>
      <c r="M499" s="21"/>
    </row>
    <row r="500" spans="4:13">
      <c r="D500" s="20"/>
      <c r="I500" s="1" t="str">
        <f t="shared" si="7"/>
        <v/>
      </c>
      <c r="L500" s="21"/>
      <c r="M500" s="21"/>
    </row>
    <row r="501" spans="4:13">
      <c r="D501" s="20"/>
      <c r="I501" s="1" t="str">
        <f t="shared" si="7"/>
        <v/>
      </c>
      <c r="L501" s="21"/>
      <c r="M501" s="21"/>
    </row>
    <row r="502" spans="4:13">
      <c r="D502" s="20"/>
      <c r="I502" s="1" t="str">
        <f t="shared" si="7"/>
        <v/>
      </c>
      <c r="L502" s="21"/>
      <c r="M502" s="21"/>
    </row>
    <row r="503" spans="4:13">
      <c r="D503" s="20"/>
      <c r="I503" s="1" t="str">
        <f t="shared" si="7"/>
        <v/>
      </c>
      <c r="L503" s="21"/>
      <c r="M503" s="21"/>
    </row>
    <row r="504" spans="4:13">
      <c r="D504" s="20"/>
      <c r="I504" s="1" t="str">
        <f t="shared" si="7"/>
        <v/>
      </c>
      <c r="L504" s="21"/>
      <c r="M504" s="21"/>
    </row>
    <row r="505" spans="4:13">
      <c r="D505" s="20"/>
      <c r="I505" s="1" t="str">
        <f t="shared" si="7"/>
        <v/>
      </c>
      <c r="L505" s="21"/>
      <c r="M505" s="21"/>
    </row>
    <row r="506" spans="4:13">
      <c r="D506" s="20"/>
      <c r="I506" s="1" t="str">
        <f t="shared" si="7"/>
        <v/>
      </c>
      <c r="L506" s="21"/>
      <c r="M506" s="21"/>
    </row>
    <row r="507" spans="4:13">
      <c r="D507" s="20"/>
      <c r="I507" s="1" t="str">
        <f t="shared" si="7"/>
        <v/>
      </c>
      <c r="L507" s="21"/>
      <c r="M507" s="21"/>
    </row>
    <row r="508" spans="4:13">
      <c r="D508" s="20"/>
      <c r="I508" s="1" t="str">
        <f t="shared" si="7"/>
        <v/>
      </c>
      <c r="L508" s="21"/>
      <c r="M508" s="21"/>
    </row>
    <row r="509" spans="4:13">
      <c r="D509" s="20"/>
      <c r="I509" s="1" t="str">
        <f t="shared" si="7"/>
        <v/>
      </c>
      <c r="L509" s="21"/>
      <c r="M509" s="21"/>
    </row>
    <row r="510" spans="4:13">
      <c r="D510" s="20"/>
      <c r="I510" s="1" t="str">
        <f t="shared" si="7"/>
        <v/>
      </c>
      <c r="L510" s="21"/>
      <c r="M510" s="21"/>
    </row>
    <row r="511" spans="4:13">
      <c r="D511" s="20"/>
      <c r="I511" s="1" t="str">
        <f t="shared" si="7"/>
        <v/>
      </c>
      <c r="L511" s="21"/>
      <c r="M511" s="21"/>
    </row>
    <row r="512" spans="4:13">
      <c r="D512" s="20"/>
      <c r="I512" s="1" t="str">
        <f t="shared" si="7"/>
        <v/>
      </c>
      <c r="L512" s="21"/>
      <c r="M512" s="21"/>
    </row>
    <row r="513" spans="4:13">
      <c r="D513" s="20"/>
      <c r="I513" s="1" t="str">
        <f t="shared" si="7"/>
        <v/>
      </c>
      <c r="L513" s="21"/>
      <c r="M513" s="21"/>
    </row>
    <row r="514" spans="4:13">
      <c r="D514" s="20"/>
      <c r="I514" s="1" t="str">
        <f t="shared" si="7"/>
        <v/>
      </c>
      <c r="L514" s="21"/>
      <c r="M514" s="21"/>
    </row>
    <row r="515" spans="4:13">
      <c r="D515" s="20"/>
      <c r="I515" s="1" t="str">
        <f t="shared" ref="I515:I578" si="8">IF(N515="","",LEFT(N515,2))</f>
        <v/>
      </c>
      <c r="L515" s="21"/>
      <c r="M515" s="21"/>
    </row>
    <row r="516" spans="4:13">
      <c r="D516" s="20"/>
      <c r="I516" s="1" t="str">
        <f t="shared" si="8"/>
        <v/>
      </c>
      <c r="L516" s="21"/>
      <c r="M516" s="21"/>
    </row>
    <row r="517" spans="4:13">
      <c r="D517" s="20"/>
      <c r="I517" s="1" t="str">
        <f t="shared" si="8"/>
        <v/>
      </c>
      <c r="L517" s="21"/>
      <c r="M517" s="21"/>
    </row>
    <row r="518" spans="4:13">
      <c r="D518" s="20"/>
      <c r="I518" s="1" t="str">
        <f t="shared" si="8"/>
        <v/>
      </c>
      <c r="L518" s="21"/>
      <c r="M518" s="21"/>
    </row>
    <row r="519" spans="4:13">
      <c r="D519" s="20"/>
      <c r="I519" s="1" t="str">
        <f t="shared" si="8"/>
        <v/>
      </c>
      <c r="L519" s="21"/>
      <c r="M519" s="21"/>
    </row>
    <row r="520" spans="4:13">
      <c r="D520" s="20"/>
      <c r="I520" s="1" t="str">
        <f t="shared" si="8"/>
        <v/>
      </c>
      <c r="L520" s="21"/>
      <c r="M520" s="21"/>
    </row>
    <row r="521" spans="4:13">
      <c r="D521" s="20"/>
      <c r="I521" s="1" t="str">
        <f t="shared" si="8"/>
        <v/>
      </c>
      <c r="L521" s="21"/>
      <c r="M521" s="21"/>
    </row>
    <row r="522" spans="4:13">
      <c r="D522" s="20"/>
      <c r="I522" s="1" t="str">
        <f t="shared" si="8"/>
        <v/>
      </c>
      <c r="L522" s="21"/>
      <c r="M522" s="21"/>
    </row>
    <row r="523" spans="4:13">
      <c r="D523" s="20"/>
      <c r="I523" s="1" t="str">
        <f t="shared" si="8"/>
        <v/>
      </c>
      <c r="L523" s="21"/>
      <c r="M523" s="21"/>
    </row>
    <row r="524" spans="4:13">
      <c r="D524" s="20"/>
      <c r="I524" s="1" t="str">
        <f t="shared" si="8"/>
        <v/>
      </c>
      <c r="L524" s="21"/>
      <c r="M524" s="21"/>
    </row>
    <row r="525" spans="4:13">
      <c r="D525" s="20"/>
      <c r="I525" s="1" t="str">
        <f t="shared" si="8"/>
        <v/>
      </c>
      <c r="L525" s="21"/>
      <c r="M525" s="21"/>
    </row>
    <row r="526" spans="4:13">
      <c r="D526" s="20"/>
      <c r="I526" s="1" t="str">
        <f t="shared" si="8"/>
        <v/>
      </c>
      <c r="L526" s="21"/>
      <c r="M526" s="21"/>
    </row>
    <row r="527" spans="4:13">
      <c r="D527" s="20"/>
      <c r="I527" s="1" t="str">
        <f t="shared" si="8"/>
        <v/>
      </c>
      <c r="L527" s="21"/>
      <c r="M527" s="21"/>
    </row>
    <row r="528" spans="4:13">
      <c r="D528" s="20"/>
      <c r="I528" s="1" t="str">
        <f t="shared" si="8"/>
        <v/>
      </c>
      <c r="L528" s="21"/>
      <c r="M528" s="21"/>
    </row>
    <row r="529" spans="4:13">
      <c r="D529" s="20"/>
      <c r="I529" s="1" t="str">
        <f t="shared" si="8"/>
        <v/>
      </c>
      <c r="L529" s="21"/>
      <c r="M529" s="21"/>
    </row>
    <row r="530" spans="4:13">
      <c r="D530" s="20"/>
      <c r="I530" s="1" t="str">
        <f t="shared" si="8"/>
        <v/>
      </c>
      <c r="L530" s="21"/>
      <c r="M530" s="21"/>
    </row>
    <row r="531" spans="4:13">
      <c r="D531" s="20"/>
      <c r="I531" s="1" t="str">
        <f t="shared" si="8"/>
        <v/>
      </c>
      <c r="L531" s="21"/>
      <c r="M531" s="21"/>
    </row>
    <row r="532" spans="4:13">
      <c r="D532" s="20"/>
      <c r="I532" s="1" t="str">
        <f t="shared" si="8"/>
        <v/>
      </c>
      <c r="L532" s="21"/>
      <c r="M532" s="21"/>
    </row>
    <row r="533" spans="4:13">
      <c r="D533" s="20"/>
      <c r="I533" s="1" t="str">
        <f t="shared" si="8"/>
        <v/>
      </c>
      <c r="L533" s="21"/>
      <c r="M533" s="21"/>
    </row>
    <row r="534" spans="4:13">
      <c r="D534" s="20"/>
      <c r="I534" s="1" t="str">
        <f t="shared" si="8"/>
        <v/>
      </c>
      <c r="L534" s="21"/>
      <c r="M534" s="21"/>
    </row>
    <row r="535" spans="4:13">
      <c r="D535" s="20"/>
      <c r="I535" s="1" t="str">
        <f t="shared" si="8"/>
        <v/>
      </c>
      <c r="L535" s="21"/>
      <c r="M535" s="21"/>
    </row>
    <row r="536" spans="4:13">
      <c r="D536" s="20"/>
      <c r="I536" s="1" t="str">
        <f t="shared" si="8"/>
        <v/>
      </c>
      <c r="L536" s="21"/>
      <c r="M536" s="21"/>
    </row>
    <row r="537" spans="4:13">
      <c r="D537" s="20"/>
      <c r="I537" s="1" t="str">
        <f t="shared" si="8"/>
        <v/>
      </c>
      <c r="L537" s="21"/>
      <c r="M537" s="21"/>
    </row>
    <row r="538" spans="4:13">
      <c r="D538" s="20"/>
      <c r="I538" s="1" t="str">
        <f t="shared" si="8"/>
        <v/>
      </c>
      <c r="L538" s="21"/>
      <c r="M538" s="21"/>
    </row>
    <row r="539" spans="4:13">
      <c r="D539" s="20"/>
      <c r="I539" s="1" t="str">
        <f t="shared" si="8"/>
        <v/>
      </c>
      <c r="L539" s="21"/>
      <c r="M539" s="21"/>
    </row>
    <row r="540" spans="4:13">
      <c r="D540" s="20"/>
      <c r="I540" s="1" t="str">
        <f t="shared" si="8"/>
        <v/>
      </c>
      <c r="L540" s="21"/>
      <c r="M540" s="21"/>
    </row>
    <row r="541" spans="4:13">
      <c r="D541" s="20"/>
      <c r="I541" s="1" t="str">
        <f t="shared" si="8"/>
        <v/>
      </c>
      <c r="L541" s="21"/>
      <c r="M541" s="21"/>
    </row>
    <row r="542" spans="4:13">
      <c r="D542" s="20"/>
      <c r="I542" s="1" t="str">
        <f t="shared" si="8"/>
        <v/>
      </c>
      <c r="L542" s="21"/>
      <c r="M542" s="21"/>
    </row>
    <row r="543" spans="4:13">
      <c r="D543" s="20"/>
      <c r="I543" s="1" t="str">
        <f t="shared" si="8"/>
        <v/>
      </c>
      <c r="L543" s="21"/>
      <c r="M543" s="21"/>
    </row>
    <row r="544" spans="4:13">
      <c r="D544" s="20"/>
      <c r="I544" s="1" t="str">
        <f t="shared" si="8"/>
        <v/>
      </c>
      <c r="L544" s="21"/>
      <c r="M544" s="21"/>
    </row>
    <row r="545" spans="4:13">
      <c r="D545" s="20"/>
      <c r="I545" s="1" t="str">
        <f t="shared" si="8"/>
        <v/>
      </c>
      <c r="L545" s="21"/>
      <c r="M545" s="21"/>
    </row>
    <row r="546" spans="4:13">
      <c r="D546" s="20"/>
      <c r="I546" s="1" t="str">
        <f t="shared" si="8"/>
        <v/>
      </c>
      <c r="L546" s="21"/>
      <c r="M546" s="21"/>
    </row>
    <row r="547" spans="4:13">
      <c r="D547" s="20"/>
      <c r="I547" s="1" t="str">
        <f t="shared" si="8"/>
        <v/>
      </c>
      <c r="L547" s="21"/>
      <c r="M547" s="21"/>
    </row>
    <row r="548" spans="4:13">
      <c r="D548" s="20"/>
      <c r="I548" s="1" t="str">
        <f t="shared" si="8"/>
        <v/>
      </c>
      <c r="L548" s="21"/>
      <c r="M548" s="21"/>
    </row>
    <row r="549" spans="4:13">
      <c r="D549" s="20"/>
      <c r="I549" s="1" t="str">
        <f t="shared" si="8"/>
        <v/>
      </c>
      <c r="L549" s="21"/>
      <c r="M549" s="21"/>
    </row>
    <row r="550" spans="4:13">
      <c r="D550" s="20"/>
      <c r="I550" s="1" t="str">
        <f t="shared" si="8"/>
        <v/>
      </c>
      <c r="L550" s="21"/>
      <c r="M550" s="21"/>
    </row>
    <row r="551" spans="4:13">
      <c r="D551" s="20"/>
      <c r="I551" s="1" t="str">
        <f t="shared" si="8"/>
        <v/>
      </c>
      <c r="L551" s="21"/>
      <c r="M551" s="21"/>
    </row>
    <row r="552" spans="4:13">
      <c r="D552" s="20"/>
      <c r="I552" s="1" t="str">
        <f t="shared" si="8"/>
        <v/>
      </c>
      <c r="L552" s="21"/>
      <c r="M552" s="21"/>
    </row>
    <row r="553" spans="4:13">
      <c r="D553" s="20"/>
      <c r="I553" s="1" t="str">
        <f t="shared" si="8"/>
        <v/>
      </c>
      <c r="L553" s="21"/>
      <c r="M553" s="21"/>
    </row>
    <row r="554" spans="4:13">
      <c r="D554" s="20"/>
      <c r="I554" s="1" t="str">
        <f t="shared" si="8"/>
        <v/>
      </c>
      <c r="L554" s="21"/>
      <c r="M554" s="21"/>
    </row>
    <row r="555" spans="4:13">
      <c r="D555" s="20"/>
      <c r="I555" s="1" t="str">
        <f t="shared" si="8"/>
        <v/>
      </c>
      <c r="L555" s="21"/>
      <c r="M555" s="21"/>
    </row>
    <row r="556" spans="4:13">
      <c r="D556" s="20"/>
      <c r="I556" s="1" t="str">
        <f t="shared" si="8"/>
        <v/>
      </c>
      <c r="L556" s="21"/>
      <c r="M556" s="21"/>
    </row>
    <row r="557" spans="4:13">
      <c r="D557" s="20"/>
      <c r="I557" s="1" t="str">
        <f t="shared" si="8"/>
        <v/>
      </c>
      <c r="L557" s="21"/>
      <c r="M557" s="21"/>
    </row>
    <row r="558" spans="4:13">
      <c r="D558" s="20"/>
      <c r="I558" s="1" t="str">
        <f t="shared" si="8"/>
        <v/>
      </c>
      <c r="L558" s="21"/>
      <c r="M558" s="21"/>
    </row>
    <row r="559" spans="4:13">
      <c r="D559" s="20"/>
      <c r="I559" s="1" t="str">
        <f t="shared" si="8"/>
        <v/>
      </c>
      <c r="L559" s="21"/>
      <c r="M559" s="21"/>
    </row>
    <row r="560" spans="4:13">
      <c r="D560" s="20"/>
      <c r="I560" s="1" t="str">
        <f t="shared" si="8"/>
        <v/>
      </c>
      <c r="L560" s="21"/>
      <c r="M560" s="21"/>
    </row>
    <row r="561" spans="4:13">
      <c r="D561" s="20"/>
      <c r="I561" s="1" t="str">
        <f t="shared" si="8"/>
        <v/>
      </c>
      <c r="L561" s="21"/>
      <c r="M561" s="21"/>
    </row>
    <row r="562" spans="4:13">
      <c r="D562" s="20"/>
      <c r="I562" s="1" t="str">
        <f t="shared" si="8"/>
        <v/>
      </c>
      <c r="L562" s="21"/>
      <c r="M562" s="21"/>
    </row>
    <row r="563" spans="4:13">
      <c r="D563" s="20"/>
      <c r="I563" s="1" t="str">
        <f t="shared" si="8"/>
        <v/>
      </c>
      <c r="L563" s="21"/>
      <c r="M563" s="21"/>
    </row>
    <row r="564" spans="4:13">
      <c r="D564" s="20"/>
      <c r="I564" s="1" t="str">
        <f t="shared" si="8"/>
        <v/>
      </c>
      <c r="L564" s="21"/>
      <c r="M564" s="21"/>
    </row>
    <row r="565" spans="4:13">
      <c r="D565" s="20"/>
      <c r="I565" s="1" t="str">
        <f t="shared" si="8"/>
        <v/>
      </c>
      <c r="L565" s="21"/>
      <c r="M565" s="21"/>
    </row>
    <row r="566" spans="4:13">
      <c r="D566" s="20"/>
      <c r="I566" s="1" t="str">
        <f t="shared" si="8"/>
        <v/>
      </c>
      <c r="L566" s="21"/>
      <c r="M566" s="21"/>
    </row>
    <row r="567" spans="4:13">
      <c r="D567" s="20"/>
      <c r="I567" s="1" t="str">
        <f t="shared" si="8"/>
        <v/>
      </c>
      <c r="L567" s="21"/>
      <c r="M567" s="21"/>
    </row>
    <row r="568" spans="4:13">
      <c r="D568" s="20"/>
      <c r="I568" s="1" t="str">
        <f t="shared" si="8"/>
        <v/>
      </c>
      <c r="L568" s="21"/>
      <c r="M568" s="21"/>
    </row>
    <row r="569" spans="4:13">
      <c r="D569" s="20"/>
      <c r="I569" s="1" t="str">
        <f t="shared" si="8"/>
        <v/>
      </c>
      <c r="L569" s="21"/>
      <c r="M569" s="21"/>
    </row>
    <row r="570" spans="4:13">
      <c r="D570" s="20"/>
      <c r="I570" s="1" t="str">
        <f t="shared" si="8"/>
        <v/>
      </c>
      <c r="L570" s="21"/>
      <c r="M570" s="21"/>
    </row>
    <row r="571" spans="4:13">
      <c r="D571" s="20"/>
      <c r="I571" s="1" t="str">
        <f t="shared" si="8"/>
        <v/>
      </c>
      <c r="L571" s="21"/>
      <c r="M571" s="21"/>
    </row>
    <row r="572" spans="4:13">
      <c r="D572" s="20"/>
      <c r="I572" s="1" t="str">
        <f t="shared" si="8"/>
        <v/>
      </c>
      <c r="L572" s="21"/>
      <c r="M572" s="21"/>
    </row>
    <row r="573" spans="4:13">
      <c r="D573" s="20"/>
      <c r="I573" s="1" t="str">
        <f t="shared" si="8"/>
        <v/>
      </c>
      <c r="L573" s="21"/>
      <c r="M573" s="21"/>
    </row>
    <row r="574" spans="4:13">
      <c r="D574" s="20"/>
      <c r="I574" s="1" t="str">
        <f t="shared" si="8"/>
        <v/>
      </c>
      <c r="L574" s="21"/>
      <c r="M574" s="21"/>
    </row>
    <row r="575" spans="4:13">
      <c r="D575" s="20"/>
      <c r="I575" s="1" t="str">
        <f t="shared" si="8"/>
        <v/>
      </c>
      <c r="L575" s="21"/>
      <c r="M575" s="21"/>
    </row>
    <row r="576" spans="4:13">
      <c r="D576" s="20"/>
      <c r="I576" s="1" t="str">
        <f t="shared" si="8"/>
        <v/>
      </c>
      <c r="L576" s="21"/>
      <c r="M576" s="21"/>
    </row>
    <row r="577" spans="4:13">
      <c r="D577" s="20"/>
      <c r="I577" s="1" t="str">
        <f t="shared" si="8"/>
        <v/>
      </c>
      <c r="L577" s="21"/>
      <c r="M577" s="21"/>
    </row>
    <row r="578" spans="4:13">
      <c r="D578" s="20"/>
      <c r="I578" s="1" t="str">
        <f t="shared" si="8"/>
        <v/>
      </c>
      <c r="L578" s="21"/>
      <c r="M578" s="21"/>
    </row>
    <row r="579" spans="4:13">
      <c r="D579" s="20"/>
      <c r="I579" s="1" t="str">
        <f t="shared" ref="I579:I642" si="9">IF(N579="","",LEFT(N579,2))</f>
        <v/>
      </c>
      <c r="L579" s="21"/>
      <c r="M579" s="21"/>
    </row>
    <row r="580" spans="4:13">
      <c r="D580" s="20"/>
      <c r="I580" s="1" t="str">
        <f t="shared" si="9"/>
        <v/>
      </c>
      <c r="L580" s="21"/>
      <c r="M580" s="21"/>
    </row>
    <row r="581" spans="4:13">
      <c r="D581" s="20"/>
      <c r="I581" s="1" t="str">
        <f t="shared" si="9"/>
        <v/>
      </c>
      <c r="L581" s="21"/>
      <c r="M581" s="21"/>
    </row>
    <row r="582" spans="4:13">
      <c r="D582" s="20"/>
      <c r="I582" s="1" t="str">
        <f t="shared" si="9"/>
        <v/>
      </c>
      <c r="L582" s="21"/>
      <c r="M582" s="21"/>
    </row>
    <row r="583" spans="4:13">
      <c r="D583" s="20"/>
      <c r="I583" s="1" t="str">
        <f t="shared" si="9"/>
        <v/>
      </c>
      <c r="L583" s="21"/>
      <c r="M583" s="21"/>
    </row>
    <row r="584" spans="4:13">
      <c r="D584" s="20"/>
      <c r="I584" s="1" t="str">
        <f t="shared" si="9"/>
        <v/>
      </c>
      <c r="L584" s="21"/>
      <c r="M584" s="21"/>
    </row>
    <row r="585" spans="4:13">
      <c r="D585" s="20"/>
      <c r="I585" s="1" t="str">
        <f t="shared" si="9"/>
        <v/>
      </c>
      <c r="L585" s="21"/>
      <c r="M585" s="21"/>
    </row>
    <row r="586" spans="4:13">
      <c r="D586" s="20"/>
      <c r="I586" s="1" t="str">
        <f t="shared" si="9"/>
        <v/>
      </c>
      <c r="L586" s="21"/>
      <c r="M586" s="21"/>
    </row>
    <row r="587" spans="4:13">
      <c r="D587" s="20"/>
      <c r="I587" s="1" t="str">
        <f t="shared" si="9"/>
        <v/>
      </c>
      <c r="L587" s="21"/>
      <c r="M587" s="21"/>
    </row>
    <row r="588" spans="4:13">
      <c r="D588" s="20"/>
      <c r="I588" s="1" t="str">
        <f t="shared" si="9"/>
        <v/>
      </c>
      <c r="L588" s="21"/>
      <c r="M588" s="21"/>
    </row>
    <row r="589" spans="4:13">
      <c r="D589" s="20"/>
      <c r="I589" s="1" t="str">
        <f t="shared" si="9"/>
        <v/>
      </c>
      <c r="L589" s="21"/>
      <c r="M589" s="21"/>
    </row>
    <row r="590" spans="4:13">
      <c r="D590" s="20"/>
      <c r="I590" s="1" t="str">
        <f t="shared" si="9"/>
        <v/>
      </c>
      <c r="L590" s="21"/>
      <c r="M590" s="21"/>
    </row>
    <row r="591" spans="4:13">
      <c r="D591" s="20"/>
      <c r="I591" s="1" t="str">
        <f t="shared" si="9"/>
        <v/>
      </c>
      <c r="L591" s="21"/>
      <c r="M591" s="21"/>
    </row>
    <row r="592" spans="4:13">
      <c r="D592" s="20"/>
      <c r="I592" s="1" t="str">
        <f t="shared" si="9"/>
        <v/>
      </c>
      <c r="L592" s="21"/>
      <c r="M592" s="21"/>
    </row>
    <row r="593" spans="4:13">
      <c r="D593" s="20"/>
      <c r="I593" s="1" t="str">
        <f t="shared" si="9"/>
        <v/>
      </c>
      <c r="L593" s="21"/>
      <c r="M593" s="21"/>
    </row>
    <row r="594" spans="4:13">
      <c r="D594" s="20"/>
      <c r="I594" s="1" t="str">
        <f t="shared" si="9"/>
        <v/>
      </c>
      <c r="L594" s="21"/>
      <c r="M594" s="21"/>
    </row>
    <row r="595" spans="4:13">
      <c r="D595" s="20"/>
      <c r="I595" s="1" t="str">
        <f t="shared" si="9"/>
        <v/>
      </c>
      <c r="L595" s="21"/>
      <c r="M595" s="21"/>
    </row>
    <row r="596" spans="4:13">
      <c r="D596" s="20"/>
      <c r="I596" s="1" t="str">
        <f t="shared" si="9"/>
        <v/>
      </c>
      <c r="L596" s="21"/>
      <c r="M596" s="21"/>
    </row>
    <row r="597" spans="4:13">
      <c r="D597" s="20"/>
      <c r="I597" s="1" t="str">
        <f t="shared" si="9"/>
        <v/>
      </c>
      <c r="L597" s="21"/>
      <c r="M597" s="21"/>
    </row>
    <row r="598" spans="4:13">
      <c r="D598" s="20"/>
      <c r="I598" s="1" t="str">
        <f t="shared" si="9"/>
        <v/>
      </c>
      <c r="L598" s="21"/>
      <c r="M598" s="21"/>
    </row>
    <row r="599" spans="4:13">
      <c r="D599" s="20"/>
      <c r="I599" s="1" t="str">
        <f t="shared" si="9"/>
        <v/>
      </c>
      <c r="L599" s="21"/>
      <c r="M599" s="21"/>
    </row>
    <row r="600" spans="4:13">
      <c r="D600" s="20"/>
      <c r="I600" s="1" t="str">
        <f t="shared" si="9"/>
        <v/>
      </c>
      <c r="L600" s="21"/>
      <c r="M600" s="21"/>
    </row>
    <row r="601" spans="4:13">
      <c r="D601" s="20"/>
      <c r="I601" s="1" t="str">
        <f t="shared" si="9"/>
        <v/>
      </c>
      <c r="L601" s="21"/>
      <c r="M601" s="21"/>
    </row>
    <row r="602" spans="4:13">
      <c r="D602" s="20"/>
      <c r="I602" s="1" t="str">
        <f t="shared" si="9"/>
        <v/>
      </c>
      <c r="L602" s="21"/>
      <c r="M602" s="21"/>
    </row>
    <row r="603" spans="4:13">
      <c r="D603" s="20"/>
      <c r="I603" s="1" t="str">
        <f t="shared" si="9"/>
        <v/>
      </c>
      <c r="L603" s="21"/>
      <c r="M603" s="21"/>
    </row>
    <row r="604" spans="4:13">
      <c r="D604" s="20"/>
      <c r="I604" s="1" t="str">
        <f t="shared" si="9"/>
        <v/>
      </c>
      <c r="L604" s="21"/>
      <c r="M604" s="21"/>
    </row>
    <row r="605" spans="4:13">
      <c r="D605" s="20"/>
      <c r="I605" s="1" t="str">
        <f t="shared" si="9"/>
        <v/>
      </c>
      <c r="L605" s="21"/>
      <c r="M605" s="21"/>
    </row>
    <row r="606" spans="4:13">
      <c r="D606" s="20"/>
      <c r="I606" s="1" t="str">
        <f t="shared" si="9"/>
        <v/>
      </c>
      <c r="L606" s="21"/>
      <c r="M606" s="21"/>
    </row>
    <row r="607" spans="4:13">
      <c r="D607" s="20"/>
      <c r="I607" s="1" t="str">
        <f t="shared" si="9"/>
        <v/>
      </c>
      <c r="L607" s="21"/>
      <c r="M607" s="21"/>
    </row>
    <row r="608" spans="4:13">
      <c r="D608" s="20"/>
      <c r="I608" s="1" t="str">
        <f t="shared" si="9"/>
        <v/>
      </c>
      <c r="L608" s="21"/>
      <c r="M608" s="21"/>
    </row>
    <row r="609" spans="4:13">
      <c r="D609" s="20"/>
      <c r="I609" s="1" t="str">
        <f t="shared" si="9"/>
        <v/>
      </c>
      <c r="L609" s="21"/>
      <c r="M609" s="21"/>
    </row>
    <row r="610" spans="4:13">
      <c r="D610" s="20"/>
      <c r="I610" s="1" t="str">
        <f t="shared" si="9"/>
        <v/>
      </c>
      <c r="L610" s="21"/>
      <c r="M610" s="21"/>
    </row>
    <row r="611" spans="4:13">
      <c r="D611" s="20"/>
      <c r="I611" s="1" t="str">
        <f t="shared" si="9"/>
        <v/>
      </c>
      <c r="L611" s="21"/>
      <c r="M611" s="21"/>
    </row>
    <row r="612" spans="4:13">
      <c r="D612" s="20"/>
      <c r="I612" s="1" t="str">
        <f t="shared" si="9"/>
        <v/>
      </c>
      <c r="L612" s="21"/>
      <c r="M612" s="21"/>
    </row>
    <row r="613" spans="4:13">
      <c r="D613" s="20"/>
      <c r="I613" s="1" t="str">
        <f t="shared" si="9"/>
        <v/>
      </c>
      <c r="L613" s="21"/>
      <c r="M613" s="21"/>
    </row>
    <row r="614" spans="4:13">
      <c r="D614" s="20"/>
      <c r="I614" s="1" t="str">
        <f t="shared" si="9"/>
        <v/>
      </c>
      <c r="L614" s="21"/>
      <c r="M614" s="21"/>
    </row>
    <row r="615" spans="4:13">
      <c r="D615" s="20"/>
      <c r="I615" s="1" t="str">
        <f t="shared" si="9"/>
        <v/>
      </c>
      <c r="L615" s="21"/>
      <c r="M615" s="21"/>
    </row>
    <row r="616" spans="4:13">
      <c r="D616" s="20"/>
      <c r="I616" s="1" t="str">
        <f t="shared" si="9"/>
        <v/>
      </c>
      <c r="L616" s="21"/>
      <c r="M616" s="21"/>
    </row>
    <row r="617" spans="4:13">
      <c r="D617" s="20"/>
      <c r="I617" s="1" t="str">
        <f t="shared" si="9"/>
        <v/>
      </c>
      <c r="L617" s="21"/>
      <c r="M617" s="21"/>
    </row>
    <row r="618" spans="4:13">
      <c r="D618" s="20"/>
      <c r="I618" s="1" t="str">
        <f t="shared" si="9"/>
        <v/>
      </c>
      <c r="L618" s="21"/>
      <c r="M618" s="21"/>
    </row>
    <row r="619" spans="4:13">
      <c r="D619" s="20"/>
      <c r="I619" s="1" t="str">
        <f t="shared" si="9"/>
        <v/>
      </c>
      <c r="L619" s="21"/>
      <c r="M619" s="21"/>
    </row>
    <row r="620" spans="4:13">
      <c r="D620" s="20"/>
      <c r="I620" s="1" t="str">
        <f t="shared" si="9"/>
        <v/>
      </c>
      <c r="L620" s="21"/>
      <c r="M620" s="21"/>
    </row>
    <row r="621" spans="4:13">
      <c r="D621" s="20"/>
      <c r="I621" s="1" t="str">
        <f t="shared" si="9"/>
        <v/>
      </c>
      <c r="L621" s="21"/>
      <c r="M621" s="21"/>
    </row>
    <row r="622" spans="4:13">
      <c r="D622" s="20"/>
      <c r="I622" s="1" t="str">
        <f t="shared" si="9"/>
        <v/>
      </c>
      <c r="L622" s="21"/>
      <c r="M622" s="21"/>
    </row>
    <row r="623" spans="4:13">
      <c r="D623" s="20"/>
      <c r="I623" s="1" t="str">
        <f t="shared" si="9"/>
        <v/>
      </c>
      <c r="L623" s="21"/>
      <c r="M623" s="21"/>
    </row>
    <row r="624" spans="4:13">
      <c r="D624" s="20"/>
      <c r="I624" s="1" t="str">
        <f t="shared" si="9"/>
        <v/>
      </c>
      <c r="L624" s="21"/>
      <c r="M624" s="21"/>
    </row>
    <row r="625" spans="4:13">
      <c r="D625" s="20"/>
      <c r="I625" s="1" t="str">
        <f t="shared" si="9"/>
        <v/>
      </c>
      <c r="L625" s="21"/>
      <c r="M625" s="21"/>
    </row>
    <row r="626" spans="4:13">
      <c r="D626" s="20"/>
      <c r="I626" s="1" t="str">
        <f t="shared" si="9"/>
        <v/>
      </c>
      <c r="L626" s="21"/>
      <c r="M626" s="21"/>
    </row>
    <row r="627" spans="4:13">
      <c r="D627" s="20"/>
      <c r="I627" s="1" t="str">
        <f t="shared" si="9"/>
        <v/>
      </c>
      <c r="L627" s="21"/>
      <c r="M627" s="21"/>
    </row>
    <row r="628" spans="4:13">
      <c r="D628" s="20"/>
      <c r="I628" s="1" t="str">
        <f t="shared" si="9"/>
        <v/>
      </c>
      <c r="L628" s="21"/>
      <c r="M628" s="21"/>
    </row>
    <row r="629" spans="4:13">
      <c r="D629" s="20"/>
      <c r="I629" s="1" t="str">
        <f t="shared" si="9"/>
        <v/>
      </c>
      <c r="L629" s="21"/>
      <c r="M629" s="21"/>
    </row>
    <row r="630" spans="4:13">
      <c r="D630" s="20"/>
      <c r="I630" s="1" t="str">
        <f t="shared" si="9"/>
        <v/>
      </c>
      <c r="L630" s="21"/>
      <c r="M630" s="21"/>
    </row>
    <row r="631" spans="4:13">
      <c r="D631" s="20"/>
      <c r="I631" s="1" t="str">
        <f t="shared" si="9"/>
        <v/>
      </c>
      <c r="L631" s="21"/>
      <c r="M631" s="21"/>
    </row>
    <row r="632" spans="4:13">
      <c r="D632" s="20"/>
      <c r="I632" s="1" t="str">
        <f t="shared" si="9"/>
        <v/>
      </c>
      <c r="L632" s="21"/>
      <c r="M632" s="21"/>
    </row>
    <row r="633" spans="4:13">
      <c r="D633" s="20"/>
      <c r="I633" s="1" t="str">
        <f t="shared" si="9"/>
        <v/>
      </c>
      <c r="L633" s="21"/>
      <c r="M633" s="21"/>
    </row>
    <row r="634" spans="4:13">
      <c r="D634" s="20"/>
      <c r="I634" s="1" t="str">
        <f t="shared" si="9"/>
        <v/>
      </c>
      <c r="L634" s="21"/>
      <c r="M634" s="21"/>
    </row>
    <row r="635" spans="4:13">
      <c r="D635" s="20"/>
      <c r="I635" s="1" t="str">
        <f t="shared" si="9"/>
        <v/>
      </c>
      <c r="L635" s="21"/>
      <c r="M635" s="21"/>
    </row>
    <row r="636" spans="4:13">
      <c r="D636" s="20"/>
      <c r="I636" s="1" t="str">
        <f t="shared" si="9"/>
        <v/>
      </c>
      <c r="L636" s="21"/>
      <c r="M636" s="21"/>
    </row>
    <row r="637" spans="4:13">
      <c r="D637" s="20"/>
      <c r="I637" s="1" t="str">
        <f t="shared" si="9"/>
        <v/>
      </c>
      <c r="L637" s="21"/>
      <c r="M637" s="21"/>
    </row>
    <row r="638" spans="4:13">
      <c r="D638" s="20"/>
      <c r="I638" s="1" t="str">
        <f t="shared" si="9"/>
        <v/>
      </c>
      <c r="L638" s="21"/>
      <c r="M638" s="21"/>
    </row>
    <row r="639" spans="4:13">
      <c r="D639" s="20"/>
      <c r="I639" s="1" t="str">
        <f t="shared" si="9"/>
        <v/>
      </c>
      <c r="L639" s="21"/>
      <c r="M639" s="21"/>
    </row>
    <row r="640" spans="4:13">
      <c r="D640" s="20"/>
      <c r="I640" s="1" t="str">
        <f t="shared" si="9"/>
        <v/>
      </c>
      <c r="L640" s="21"/>
      <c r="M640" s="21"/>
    </row>
    <row r="641" spans="4:13">
      <c r="D641" s="20"/>
      <c r="I641" s="1" t="str">
        <f t="shared" si="9"/>
        <v/>
      </c>
      <c r="L641" s="21"/>
      <c r="M641" s="21"/>
    </row>
    <row r="642" spans="4:13">
      <c r="D642" s="20"/>
      <c r="I642" s="1" t="str">
        <f t="shared" si="9"/>
        <v/>
      </c>
      <c r="L642" s="21"/>
      <c r="M642" s="21"/>
    </row>
    <row r="643" spans="4:13">
      <c r="D643" s="20"/>
      <c r="I643" s="1" t="str">
        <f t="shared" ref="I643:I706" si="10">IF(N643="","",LEFT(N643,2))</f>
        <v/>
      </c>
      <c r="L643" s="21"/>
      <c r="M643" s="21"/>
    </row>
    <row r="644" spans="4:13">
      <c r="D644" s="20"/>
      <c r="I644" s="1" t="str">
        <f t="shared" si="10"/>
        <v/>
      </c>
      <c r="L644" s="21"/>
      <c r="M644" s="21"/>
    </row>
    <row r="645" spans="4:13">
      <c r="D645" s="20"/>
      <c r="I645" s="1" t="str">
        <f t="shared" si="10"/>
        <v/>
      </c>
      <c r="L645" s="21"/>
      <c r="M645" s="21"/>
    </row>
    <row r="646" spans="4:13">
      <c r="D646" s="20"/>
      <c r="I646" s="1" t="str">
        <f t="shared" si="10"/>
        <v/>
      </c>
      <c r="L646" s="21"/>
      <c r="M646" s="21"/>
    </row>
    <row r="647" spans="4:13">
      <c r="D647" s="20"/>
      <c r="I647" s="1" t="str">
        <f t="shared" si="10"/>
        <v/>
      </c>
      <c r="L647" s="21"/>
      <c r="M647" s="21"/>
    </row>
    <row r="648" spans="4:13">
      <c r="D648" s="20"/>
      <c r="I648" s="1" t="str">
        <f t="shared" si="10"/>
        <v/>
      </c>
      <c r="L648" s="21"/>
      <c r="M648" s="21"/>
    </row>
    <row r="649" spans="4:13">
      <c r="D649" s="20"/>
      <c r="I649" s="1" t="str">
        <f t="shared" si="10"/>
        <v/>
      </c>
      <c r="L649" s="21"/>
      <c r="M649" s="21"/>
    </row>
    <row r="650" spans="4:13">
      <c r="D650" s="20"/>
      <c r="I650" s="1" t="str">
        <f t="shared" si="10"/>
        <v/>
      </c>
      <c r="L650" s="21"/>
      <c r="M650" s="21"/>
    </row>
    <row r="651" spans="4:13">
      <c r="D651" s="20"/>
      <c r="I651" s="1" t="str">
        <f t="shared" si="10"/>
        <v/>
      </c>
      <c r="L651" s="21"/>
      <c r="M651" s="21"/>
    </row>
    <row r="652" spans="4:13">
      <c r="D652" s="20"/>
      <c r="I652" s="1" t="str">
        <f t="shared" si="10"/>
        <v/>
      </c>
      <c r="L652" s="21"/>
      <c r="M652" s="21"/>
    </row>
    <row r="653" spans="4:13">
      <c r="D653" s="20"/>
      <c r="I653" s="1" t="str">
        <f t="shared" si="10"/>
        <v/>
      </c>
      <c r="L653" s="21"/>
      <c r="M653" s="21"/>
    </row>
    <row r="654" spans="4:13">
      <c r="D654" s="20"/>
      <c r="I654" s="1" t="str">
        <f t="shared" si="10"/>
        <v/>
      </c>
      <c r="L654" s="21"/>
      <c r="M654" s="21"/>
    </row>
    <row r="655" spans="4:13">
      <c r="D655" s="20"/>
      <c r="I655" s="1" t="str">
        <f t="shared" si="10"/>
        <v/>
      </c>
      <c r="L655" s="21"/>
      <c r="M655" s="21"/>
    </row>
    <row r="656" spans="4:13">
      <c r="D656" s="20"/>
      <c r="I656" s="1" t="str">
        <f t="shared" si="10"/>
        <v/>
      </c>
      <c r="L656" s="21"/>
      <c r="M656" s="21"/>
    </row>
    <row r="657" spans="4:13">
      <c r="D657" s="20"/>
      <c r="I657" s="1" t="str">
        <f t="shared" si="10"/>
        <v/>
      </c>
      <c r="L657" s="21"/>
      <c r="M657" s="21"/>
    </row>
    <row r="658" spans="4:13">
      <c r="D658" s="20"/>
      <c r="I658" s="1" t="str">
        <f t="shared" si="10"/>
        <v/>
      </c>
      <c r="L658" s="21"/>
      <c r="M658" s="21"/>
    </row>
    <row r="659" spans="4:13">
      <c r="D659" s="20"/>
      <c r="I659" s="1" t="str">
        <f t="shared" si="10"/>
        <v/>
      </c>
      <c r="L659" s="21"/>
      <c r="M659" s="21"/>
    </row>
    <row r="660" spans="4:13">
      <c r="D660" s="20"/>
      <c r="I660" s="1" t="str">
        <f t="shared" si="10"/>
        <v/>
      </c>
      <c r="L660" s="21"/>
      <c r="M660" s="21"/>
    </row>
    <row r="661" spans="4:13">
      <c r="D661" s="20"/>
      <c r="I661" s="1" t="str">
        <f t="shared" si="10"/>
        <v/>
      </c>
      <c r="L661" s="21"/>
      <c r="M661" s="21"/>
    </row>
    <row r="662" spans="4:13">
      <c r="D662" s="20"/>
      <c r="I662" s="1" t="str">
        <f t="shared" si="10"/>
        <v/>
      </c>
      <c r="L662" s="21"/>
      <c r="M662" s="21"/>
    </row>
    <row r="663" spans="4:13">
      <c r="D663" s="20"/>
      <c r="I663" s="1" t="str">
        <f t="shared" si="10"/>
        <v/>
      </c>
      <c r="L663" s="21"/>
      <c r="M663" s="21"/>
    </row>
    <row r="664" spans="4:13">
      <c r="D664" s="20"/>
      <c r="I664" s="1" t="str">
        <f t="shared" si="10"/>
        <v/>
      </c>
      <c r="L664" s="21"/>
      <c r="M664" s="21"/>
    </row>
    <row r="665" spans="4:13">
      <c r="D665" s="20"/>
      <c r="I665" s="1" t="str">
        <f t="shared" si="10"/>
        <v/>
      </c>
      <c r="L665" s="21"/>
      <c r="M665" s="21"/>
    </row>
    <row r="666" spans="4:13">
      <c r="D666" s="20"/>
      <c r="I666" s="1" t="str">
        <f t="shared" si="10"/>
        <v/>
      </c>
      <c r="L666" s="21"/>
      <c r="M666" s="21"/>
    </row>
    <row r="667" spans="4:13">
      <c r="D667" s="20"/>
      <c r="I667" s="1" t="str">
        <f t="shared" si="10"/>
        <v/>
      </c>
      <c r="L667" s="21"/>
      <c r="M667" s="21"/>
    </row>
    <row r="668" spans="4:13">
      <c r="D668" s="20"/>
      <c r="I668" s="1" t="str">
        <f t="shared" si="10"/>
        <v/>
      </c>
      <c r="L668" s="21"/>
      <c r="M668" s="21"/>
    </row>
    <row r="669" spans="4:13">
      <c r="D669" s="20"/>
      <c r="I669" s="1" t="str">
        <f t="shared" si="10"/>
        <v/>
      </c>
      <c r="L669" s="21"/>
      <c r="M669" s="21"/>
    </row>
    <row r="670" spans="4:13">
      <c r="D670" s="20"/>
      <c r="I670" s="1" t="str">
        <f t="shared" si="10"/>
        <v/>
      </c>
      <c r="L670" s="21"/>
      <c r="M670" s="21"/>
    </row>
    <row r="671" spans="4:13">
      <c r="D671" s="20"/>
      <c r="I671" s="1" t="str">
        <f t="shared" si="10"/>
        <v/>
      </c>
      <c r="L671" s="21"/>
      <c r="M671" s="21"/>
    </row>
    <row r="672" spans="4:13">
      <c r="D672" s="20"/>
      <c r="I672" s="1" t="str">
        <f t="shared" si="10"/>
        <v/>
      </c>
      <c r="L672" s="21"/>
      <c r="M672" s="21"/>
    </row>
    <row r="673" spans="4:13">
      <c r="D673" s="20"/>
      <c r="I673" s="1" t="str">
        <f t="shared" si="10"/>
        <v/>
      </c>
      <c r="L673" s="21"/>
      <c r="M673" s="21"/>
    </row>
    <row r="674" spans="4:13">
      <c r="D674" s="20"/>
      <c r="I674" s="1" t="str">
        <f t="shared" si="10"/>
        <v/>
      </c>
      <c r="L674" s="21"/>
      <c r="M674" s="21"/>
    </row>
    <row r="675" spans="4:13">
      <c r="D675" s="20"/>
      <c r="I675" s="1" t="str">
        <f t="shared" si="10"/>
        <v/>
      </c>
      <c r="L675" s="21"/>
      <c r="M675" s="21"/>
    </row>
    <row r="676" spans="4:13">
      <c r="D676" s="20"/>
      <c r="I676" s="1" t="str">
        <f t="shared" si="10"/>
        <v/>
      </c>
      <c r="L676" s="21"/>
      <c r="M676" s="21"/>
    </row>
    <row r="677" spans="4:13">
      <c r="D677" s="20"/>
      <c r="I677" s="1" t="str">
        <f t="shared" si="10"/>
        <v/>
      </c>
      <c r="L677" s="21"/>
      <c r="M677" s="21"/>
    </row>
    <row r="678" spans="4:13">
      <c r="D678" s="20"/>
      <c r="I678" s="1" t="str">
        <f t="shared" si="10"/>
        <v/>
      </c>
      <c r="L678" s="21"/>
      <c r="M678" s="21"/>
    </row>
    <row r="679" spans="4:13">
      <c r="D679" s="20"/>
      <c r="I679" s="1" t="str">
        <f t="shared" si="10"/>
        <v/>
      </c>
      <c r="L679" s="21"/>
      <c r="M679" s="21"/>
    </row>
    <row r="680" spans="4:13">
      <c r="D680" s="20"/>
      <c r="I680" s="1" t="str">
        <f t="shared" si="10"/>
        <v/>
      </c>
      <c r="L680" s="21"/>
      <c r="M680" s="21"/>
    </row>
    <row r="681" spans="4:13">
      <c r="D681" s="20"/>
      <c r="I681" s="1" t="str">
        <f t="shared" si="10"/>
        <v/>
      </c>
      <c r="L681" s="21"/>
      <c r="M681" s="21"/>
    </row>
    <row r="682" spans="4:13">
      <c r="D682" s="20"/>
      <c r="I682" s="1" t="str">
        <f t="shared" si="10"/>
        <v/>
      </c>
      <c r="L682" s="21"/>
      <c r="M682" s="21"/>
    </row>
    <row r="683" spans="4:13">
      <c r="D683" s="20"/>
      <c r="I683" s="1" t="str">
        <f t="shared" si="10"/>
        <v/>
      </c>
      <c r="L683" s="21"/>
      <c r="M683" s="21"/>
    </row>
    <row r="684" spans="4:13">
      <c r="D684" s="20"/>
      <c r="I684" s="1" t="str">
        <f t="shared" si="10"/>
        <v/>
      </c>
      <c r="L684" s="21"/>
      <c r="M684" s="21"/>
    </row>
    <row r="685" spans="4:13">
      <c r="D685" s="20"/>
      <c r="I685" s="1" t="str">
        <f t="shared" si="10"/>
        <v/>
      </c>
      <c r="L685" s="21"/>
      <c r="M685" s="21"/>
    </row>
    <row r="686" spans="4:13">
      <c r="D686" s="20"/>
      <c r="I686" s="1" t="str">
        <f t="shared" si="10"/>
        <v/>
      </c>
      <c r="L686" s="21"/>
      <c r="M686" s="21"/>
    </row>
    <row r="687" spans="4:13">
      <c r="D687" s="20"/>
      <c r="I687" s="1" t="str">
        <f t="shared" si="10"/>
        <v/>
      </c>
      <c r="L687" s="21"/>
      <c r="M687" s="21"/>
    </row>
    <row r="688" spans="4:13">
      <c r="D688" s="20"/>
      <c r="I688" s="1" t="str">
        <f t="shared" si="10"/>
        <v/>
      </c>
      <c r="L688" s="21"/>
      <c r="M688" s="21"/>
    </row>
    <row r="689" spans="4:13">
      <c r="D689" s="20"/>
      <c r="I689" s="1" t="str">
        <f t="shared" si="10"/>
        <v/>
      </c>
      <c r="L689" s="21"/>
      <c r="M689" s="21"/>
    </row>
    <row r="690" spans="4:13">
      <c r="D690" s="20"/>
      <c r="I690" s="1" t="str">
        <f t="shared" si="10"/>
        <v/>
      </c>
      <c r="L690" s="21"/>
      <c r="M690" s="21"/>
    </row>
    <row r="691" spans="4:13">
      <c r="D691" s="20"/>
      <c r="I691" s="1" t="str">
        <f t="shared" si="10"/>
        <v/>
      </c>
      <c r="L691" s="21"/>
      <c r="M691" s="21"/>
    </row>
    <row r="692" spans="4:13">
      <c r="D692" s="20"/>
      <c r="I692" s="1" t="str">
        <f t="shared" si="10"/>
        <v/>
      </c>
      <c r="L692" s="21"/>
      <c r="M692" s="21"/>
    </row>
    <row r="693" spans="4:13">
      <c r="D693" s="20"/>
      <c r="I693" s="1" t="str">
        <f t="shared" si="10"/>
        <v/>
      </c>
      <c r="L693" s="21"/>
      <c r="M693" s="21"/>
    </row>
    <row r="694" spans="4:13">
      <c r="D694" s="20"/>
      <c r="I694" s="1" t="str">
        <f t="shared" si="10"/>
        <v/>
      </c>
      <c r="L694" s="21"/>
      <c r="M694" s="21"/>
    </row>
    <row r="695" spans="4:13">
      <c r="D695" s="20"/>
      <c r="I695" s="1" t="str">
        <f t="shared" si="10"/>
        <v/>
      </c>
      <c r="L695" s="21"/>
      <c r="M695" s="21"/>
    </row>
    <row r="696" spans="4:13">
      <c r="D696" s="20"/>
      <c r="I696" s="1" t="str">
        <f t="shared" si="10"/>
        <v/>
      </c>
      <c r="L696" s="21"/>
      <c r="M696" s="21"/>
    </row>
    <row r="697" spans="4:13">
      <c r="D697" s="20"/>
      <c r="I697" s="1" t="str">
        <f t="shared" si="10"/>
        <v/>
      </c>
      <c r="L697" s="21"/>
      <c r="M697" s="21"/>
    </row>
    <row r="698" spans="4:13">
      <c r="D698" s="20"/>
      <c r="I698" s="1" t="str">
        <f t="shared" si="10"/>
        <v/>
      </c>
      <c r="L698" s="21"/>
      <c r="M698" s="21"/>
    </row>
    <row r="699" spans="4:13">
      <c r="D699" s="20"/>
      <c r="I699" s="1" t="str">
        <f t="shared" si="10"/>
        <v/>
      </c>
      <c r="L699" s="21"/>
      <c r="M699" s="21"/>
    </row>
    <row r="700" spans="4:13">
      <c r="D700" s="20"/>
      <c r="I700" s="1" t="str">
        <f t="shared" si="10"/>
        <v/>
      </c>
      <c r="L700" s="21"/>
      <c r="M700" s="21"/>
    </row>
    <row r="701" spans="4:13">
      <c r="D701" s="20"/>
      <c r="I701" s="1" t="str">
        <f t="shared" si="10"/>
        <v/>
      </c>
      <c r="L701" s="21"/>
      <c r="M701" s="21"/>
    </row>
    <row r="702" spans="4:13">
      <c r="D702" s="20"/>
      <c r="I702" s="1" t="str">
        <f t="shared" si="10"/>
        <v/>
      </c>
      <c r="L702" s="21"/>
      <c r="M702" s="21"/>
    </row>
    <row r="703" spans="4:13">
      <c r="D703" s="20"/>
      <c r="I703" s="1" t="str">
        <f t="shared" si="10"/>
        <v/>
      </c>
      <c r="L703" s="21"/>
      <c r="M703" s="21"/>
    </row>
    <row r="704" spans="4:13">
      <c r="D704" s="20"/>
      <c r="I704" s="1" t="str">
        <f t="shared" si="10"/>
        <v/>
      </c>
      <c r="L704" s="21"/>
      <c r="M704" s="21"/>
    </row>
    <row r="705" spans="4:13">
      <c r="D705" s="20"/>
      <c r="I705" s="1" t="str">
        <f t="shared" si="10"/>
        <v/>
      </c>
      <c r="L705" s="21"/>
      <c r="M705" s="21"/>
    </row>
    <row r="706" spans="4:13">
      <c r="D706" s="20"/>
      <c r="I706" s="1" t="str">
        <f t="shared" si="10"/>
        <v/>
      </c>
      <c r="L706" s="21"/>
      <c r="M706" s="21"/>
    </row>
    <row r="707" spans="4:13">
      <c r="D707" s="20"/>
      <c r="I707" s="1" t="str">
        <f t="shared" ref="I707:I770" si="11">IF(N707="","",LEFT(N707,2))</f>
        <v/>
      </c>
      <c r="L707" s="21"/>
      <c r="M707" s="21"/>
    </row>
    <row r="708" spans="4:13">
      <c r="D708" s="20"/>
      <c r="I708" s="1" t="str">
        <f t="shared" si="11"/>
        <v/>
      </c>
      <c r="L708" s="21"/>
      <c r="M708" s="21"/>
    </row>
    <row r="709" spans="4:13">
      <c r="D709" s="20"/>
      <c r="I709" s="1" t="str">
        <f t="shared" si="11"/>
        <v/>
      </c>
      <c r="L709" s="21"/>
      <c r="M709" s="21"/>
    </row>
    <row r="710" spans="4:13">
      <c r="D710" s="20"/>
      <c r="I710" s="1" t="str">
        <f t="shared" si="11"/>
        <v/>
      </c>
      <c r="L710" s="21"/>
      <c r="M710" s="21"/>
    </row>
    <row r="711" spans="4:13">
      <c r="D711" s="20"/>
      <c r="I711" s="1" t="str">
        <f t="shared" si="11"/>
        <v/>
      </c>
      <c r="L711" s="21"/>
      <c r="M711" s="21"/>
    </row>
    <row r="712" spans="4:13">
      <c r="D712" s="20"/>
      <c r="I712" s="1" t="str">
        <f t="shared" si="11"/>
        <v/>
      </c>
      <c r="L712" s="21"/>
      <c r="M712" s="21"/>
    </row>
    <row r="713" spans="4:13">
      <c r="D713" s="20"/>
      <c r="I713" s="1" t="str">
        <f t="shared" si="11"/>
        <v/>
      </c>
      <c r="L713" s="21"/>
      <c r="M713" s="21"/>
    </row>
    <row r="714" spans="4:13">
      <c r="D714" s="20"/>
      <c r="I714" s="1" t="str">
        <f t="shared" si="11"/>
        <v/>
      </c>
      <c r="L714" s="21"/>
      <c r="M714" s="21"/>
    </row>
    <row r="715" spans="4:13">
      <c r="D715" s="20"/>
      <c r="I715" s="1" t="str">
        <f t="shared" si="11"/>
        <v/>
      </c>
      <c r="L715" s="21"/>
      <c r="M715" s="21"/>
    </row>
    <row r="716" spans="4:13">
      <c r="D716" s="20"/>
      <c r="I716" s="1" t="str">
        <f t="shared" si="11"/>
        <v/>
      </c>
      <c r="L716" s="21"/>
      <c r="M716" s="21"/>
    </row>
    <row r="717" spans="4:13">
      <c r="D717" s="20"/>
      <c r="I717" s="1" t="str">
        <f t="shared" si="11"/>
        <v/>
      </c>
      <c r="L717" s="21"/>
      <c r="M717" s="21"/>
    </row>
    <row r="718" spans="4:13">
      <c r="D718" s="20"/>
      <c r="I718" s="1" t="str">
        <f t="shared" si="11"/>
        <v/>
      </c>
      <c r="L718" s="21"/>
      <c r="M718" s="21"/>
    </row>
    <row r="719" spans="4:13">
      <c r="D719" s="20"/>
      <c r="I719" s="1" t="str">
        <f t="shared" si="11"/>
        <v/>
      </c>
      <c r="L719" s="21"/>
      <c r="M719" s="21"/>
    </row>
    <row r="720" spans="4:13">
      <c r="D720" s="20"/>
      <c r="I720" s="1" t="str">
        <f t="shared" si="11"/>
        <v/>
      </c>
      <c r="L720" s="21"/>
      <c r="M720" s="21"/>
    </row>
    <row r="721" spans="4:13">
      <c r="D721" s="20"/>
      <c r="I721" s="1" t="str">
        <f t="shared" si="11"/>
        <v/>
      </c>
      <c r="L721" s="21"/>
      <c r="M721" s="21"/>
    </row>
    <row r="722" spans="4:13">
      <c r="D722" s="20"/>
      <c r="I722" s="1" t="str">
        <f t="shared" si="11"/>
        <v/>
      </c>
      <c r="L722" s="21"/>
      <c r="M722" s="21"/>
    </row>
    <row r="723" spans="4:13">
      <c r="D723" s="20"/>
      <c r="I723" s="1" t="str">
        <f t="shared" si="11"/>
        <v/>
      </c>
      <c r="L723" s="21"/>
      <c r="M723" s="21"/>
    </row>
    <row r="724" spans="4:13">
      <c r="D724" s="20"/>
      <c r="I724" s="1" t="str">
        <f t="shared" si="11"/>
        <v/>
      </c>
      <c r="L724" s="21"/>
      <c r="M724" s="21"/>
    </row>
    <row r="725" spans="4:13">
      <c r="D725" s="20"/>
      <c r="I725" s="1" t="str">
        <f t="shared" si="11"/>
        <v/>
      </c>
      <c r="L725" s="21"/>
      <c r="M725" s="21"/>
    </row>
    <row r="726" spans="4:13">
      <c r="D726" s="20"/>
      <c r="I726" s="1" t="str">
        <f t="shared" si="11"/>
        <v/>
      </c>
      <c r="L726" s="21"/>
      <c r="M726" s="21"/>
    </row>
    <row r="727" spans="4:13">
      <c r="D727" s="20"/>
      <c r="I727" s="1" t="str">
        <f t="shared" si="11"/>
        <v/>
      </c>
      <c r="L727" s="21"/>
      <c r="M727" s="21"/>
    </row>
    <row r="728" spans="4:13">
      <c r="D728" s="20"/>
      <c r="I728" s="1" t="str">
        <f t="shared" si="11"/>
        <v/>
      </c>
      <c r="L728" s="21"/>
      <c r="M728" s="21"/>
    </row>
    <row r="729" spans="4:13">
      <c r="D729" s="20"/>
      <c r="I729" s="1" t="str">
        <f t="shared" si="11"/>
        <v/>
      </c>
      <c r="L729" s="21"/>
      <c r="M729" s="21"/>
    </row>
    <row r="730" spans="4:13">
      <c r="D730" s="20"/>
      <c r="I730" s="1" t="str">
        <f t="shared" si="11"/>
        <v/>
      </c>
      <c r="L730" s="21"/>
      <c r="M730" s="21"/>
    </row>
    <row r="731" spans="4:13">
      <c r="D731" s="20"/>
      <c r="I731" s="1" t="str">
        <f t="shared" si="11"/>
        <v/>
      </c>
      <c r="L731" s="21"/>
      <c r="M731" s="21"/>
    </row>
    <row r="732" spans="4:13">
      <c r="D732" s="20"/>
      <c r="I732" s="1" t="str">
        <f t="shared" si="11"/>
        <v/>
      </c>
      <c r="L732" s="21"/>
      <c r="M732" s="21"/>
    </row>
    <row r="733" spans="4:13">
      <c r="D733" s="20"/>
      <c r="I733" s="1" t="str">
        <f t="shared" si="11"/>
        <v/>
      </c>
      <c r="L733" s="21"/>
      <c r="M733" s="21"/>
    </row>
    <row r="734" spans="4:13">
      <c r="D734" s="20"/>
      <c r="I734" s="1" t="str">
        <f t="shared" si="11"/>
        <v/>
      </c>
      <c r="L734" s="21"/>
      <c r="M734" s="21"/>
    </row>
    <row r="735" spans="4:13">
      <c r="D735" s="20"/>
      <c r="I735" s="1" t="str">
        <f t="shared" si="11"/>
        <v/>
      </c>
      <c r="L735" s="21"/>
      <c r="M735" s="21"/>
    </row>
    <row r="736" spans="4:13">
      <c r="D736" s="20"/>
      <c r="I736" s="1" t="str">
        <f t="shared" si="11"/>
        <v/>
      </c>
      <c r="L736" s="21"/>
      <c r="M736" s="21"/>
    </row>
    <row r="737" spans="4:13">
      <c r="D737" s="20"/>
      <c r="I737" s="1" t="str">
        <f t="shared" si="11"/>
        <v/>
      </c>
      <c r="L737" s="21"/>
      <c r="M737" s="21"/>
    </row>
    <row r="738" spans="4:13">
      <c r="D738" s="20"/>
      <c r="I738" s="1" t="str">
        <f t="shared" si="11"/>
        <v/>
      </c>
      <c r="L738" s="21"/>
      <c r="M738" s="21"/>
    </row>
    <row r="739" spans="4:13">
      <c r="D739" s="20"/>
      <c r="I739" s="1" t="str">
        <f t="shared" si="11"/>
        <v/>
      </c>
      <c r="L739" s="21"/>
      <c r="M739" s="21"/>
    </row>
    <row r="740" spans="4:13">
      <c r="D740" s="20"/>
      <c r="I740" s="1" t="str">
        <f t="shared" si="11"/>
        <v/>
      </c>
      <c r="L740" s="21"/>
      <c r="M740" s="21"/>
    </row>
    <row r="741" spans="4:13">
      <c r="D741" s="20"/>
      <c r="I741" s="1" t="str">
        <f t="shared" si="11"/>
        <v/>
      </c>
      <c r="L741" s="21"/>
      <c r="M741" s="21"/>
    </row>
    <row r="742" spans="4:13">
      <c r="D742" s="20"/>
      <c r="I742" s="1" t="str">
        <f t="shared" si="11"/>
        <v/>
      </c>
      <c r="L742" s="21"/>
      <c r="M742" s="21"/>
    </row>
    <row r="743" spans="4:13">
      <c r="D743" s="20"/>
      <c r="I743" s="1" t="str">
        <f t="shared" si="11"/>
        <v/>
      </c>
      <c r="L743" s="21"/>
      <c r="M743" s="21"/>
    </row>
    <row r="744" spans="4:13">
      <c r="D744" s="20"/>
      <c r="I744" s="1" t="str">
        <f t="shared" si="11"/>
        <v/>
      </c>
      <c r="L744" s="21"/>
      <c r="M744" s="21"/>
    </row>
    <row r="745" spans="4:13">
      <c r="D745" s="20"/>
      <c r="I745" s="1" t="str">
        <f t="shared" si="11"/>
        <v/>
      </c>
      <c r="L745" s="21"/>
      <c r="M745" s="21"/>
    </row>
    <row r="746" spans="4:13">
      <c r="D746" s="20"/>
      <c r="I746" s="1" t="str">
        <f t="shared" si="11"/>
        <v/>
      </c>
      <c r="L746" s="21"/>
      <c r="M746" s="21"/>
    </row>
    <row r="747" spans="4:13">
      <c r="D747" s="20"/>
      <c r="I747" s="1" t="str">
        <f t="shared" si="11"/>
        <v/>
      </c>
      <c r="L747" s="21"/>
      <c r="M747" s="21"/>
    </row>
    <row r="748" spans="4:13">
      <c r="D748" s="20"/>
      <c r="I748" s="1" t="str">
        <f t="shared" si="11"/>
        <v/>
      </c>
      <c r="L748" s="21"/>
      <c r="M748" s="21"/>
    </row>
    <row r="749" spans="4:13">
      <c r="D749" s="20"/>
      <c r="I749" s="1" t="str">
        <f t="shared" si="11"/>
        <v/>
      </c>
      <c r="L749" s="21"/>
      <c r="M749" s="21"/>
    </row>
    <row r="750" spans="4:13">
      <c r="D750" s="20"/>
      <c r="I750" s="1" t="str">
        <f t="shared" si="11"/>
        <v/>
      </c>
      <c r="L750" s="21"/>
      <c r="M750" s="21"/>
    </row>
    <row r="751" spans="4:13">
      <c r="D751" s="20"/>
      <c r="I751" s="1" t="str">
        <f t="shared" si="11"/>
        <v/>
      </c>
      <c r="L751" s="21"/>
      <c r="M751" s="21"/>
    </row>
    <row r="752" spans="4:13">
      <c r="D752" s="20"/>
      <c r="I752" s="1" t="str">
        <f t="shared" si="11"/>
        <v/>
      </c>
      <c r="L752" s="21"/>
      <c r="M752" s="21"/>
    </row>
    <row r="753" spans="4:13">
      <c r="D753" s="20"/>
      <c r="I753" s="1" t="str">
        <f t="shared" si="11"/>
        <v/>
      </c>
      <c r="L753" s="21"/>
      <c r="M753" s="21"/>
    </row>
    <row r="754" spans="4:13">
      <c r="D754" s="20"/>
      <c r="I754" s="1" t="str">
        <f t="shared" si="11"/>
        <v/>
      </c>
      <c r="L754" s="21"/>
      <c r="M754" s="21"/>
    </row>
    <row r="755" spans="4:13">
      <c r="D755" s="20"/>
      <c r="I755" s="1" t="str">
        <f t="shared" si="11"/>
        <v/>
      </c>
      <c r="L755" s="21"/>
      <c r="M755" s="21"/>
    </row>
    <row r="756" spans="4:13">
      <c r="D756" s="20"/>
      <c r="I756" s="1" t="str">
        <f t="shared" si="11"/>
        <v/>
      </c>
      <c r="L756" s="21"/>
      <c r="M756" s="21"/>
    </row>
    <row r="757" spans="4:13">
      <c r="D757" s="20"/>
      <c r="I757" s="1" t="str">
        <f t="shared" si="11"/>
        <v/>
      </c>
      <c r="L757" s="21"/>
      <c r="M757" s="21"/>
    </row>
    <row r="758" spans="4:13">
      <c r="D758" s="20"/>
      <c r="I758" s="1" t="str">
        <f t="shared" si="11"/>
        <v/>
      </c>
      <c r="L758" s="21"/>
      <c r="M758" s="21"/>
    </row>
    <row r="759" spans="4:13">
      <c r="D759" s="20"/>
      <c r="I759" s="1" t="str">
        <f t="shared" si="11"/>
        <v/>
      </c>
      <c r="L759" s="21"/>
      <c r="M759" s="21"/>
    </row>
    <row r="760" spans="4:13">
      <c r="D760" s="20"/>
      <c r="I760" s="1" t="str">
        <f t="shared" si="11"/>
        <v/>
      </c>
      <c r="L760" s="21"/>
      <c r="M760" s="21"/>
    </row>
    <row r="761" spans="4:13">
      <c r="D761" s="20"/>
      <c r="I761" s="1" t="str">
        <f t="shared" si="11"/>
        <v/>
      </c>
      <c r="L761" s="21"/>
      <c r="M761" s="21"/>
    </row>
    <row r="762" spans="4:13">
      <c r="D762" s="20"/>
      <c r="I762" s="1" t="str">
        <f t="shared" si="11"/>
        <v/>
      </c>
      <c r="L762" s="21"/>
      <c r="M762" s="21"/>
    </row>
    <row r="763" spans="4:13">
      <c r="D763" s="20"/>
      <c r="I763" s="1" t="str">
        <f t="shared" si="11"/>
        <v/>
      </c>
      <c r="L763" s="21"/>
      <c r="M763" s="21"/>
    </row>
    <row r="764" spans="4:13">
      <c r="D764" s="20"/>
      <c r="I764" s="1" t="str">
        <f t="shared" si="11"/>
        <v/>
      </c>
      <c r="L764" s="21"/>
      <c r="M764" s="21"/>
    </row>
    <row r="765" spans="4:13">
      <c r="D765" s="20"/>
      <c r="I765" s="1" t="str">
        <f t="shared" si="11"/>
        <v/>
      </c>
      <c r="L765" s="21"/>
      <c r="M765" s="21"/>
    </row>
    <row r="766" spans="4:13">
      <c r="D766" s="20"/>
      <c r="I766" s="1" t="str">
        <f t="shared" si="11"/>
        <v/>
      </c>
      <c r="L766" s="21"/>
      <c r="M766" s="21"/>
    </row>
    <row r="767" spans="4:13">
      <c r="D767" s="20"/>
      <c r="I767" s="1" t="str">
        <f t="shared" si="11"/>
        <v/>
      </c>
      <c r="L767" s="21"/>
      <c r="M767" s="21"/>
    </row>
    <row r="768" spans="4:13">
      <c r="D768" s="20"/>
      <c r="I768" s="1" t="str">
        <f t="shared" si="11"/>
        <v/>
      </c>
      <c r="L768" s="21"/>
      <c r="M768" s="21"/>
    </row>
    <row r="769" spans="4:13">
      <c r="D769" s="20"/>
      <c r="I769" s="1" t="str">
        <f t="shared" si="11"/>
        <v/>
      </c>
      <c r="L769" s="21"/>
      <c r="M769" s="21"/>
    </row>
    <row r="770" spans="4:13">
      <c r="D770" s="20"/>
      <c r="I770" s="1" t="str">
        <f t="shared" si="11"/>
        <v/>
      </c>
      <c r="L770" s="21"/>
      <c r="M770" s="21"/>
    </row>
    <row r="771" spans="4:13">
      <c r="D771" s="20"/>
      <c r="I771" s="1" t="str">
        <f t="shared" ref="I771:I834" si="12">IF(N771="","",LEFT(N771,2))</f>
        <v/>
      </c>
      <c r="L771" s="21"/>
      <c r="M771" s="21"/>
    </row>
    <row r="772" spans="4:13">
      <c r="D772" s="20"/>
      <c r="I772" s="1" t="str">
        <f t="shared" si="12"/>
        <v/>
      </c>
      <c r="L772" s="21"/>
      <c r="M772" s="21"/>
    </row>
    <row r="773" spans="4:13">
      <c r="D773" s="20"/>
      <c r="I773" s="1" t="str">
        <f t="shared" si="12"/>
        <v/>
      </c>
      <c r="L773" s="21"/>
      <c r="M773" s="21"/>
    </row>
    <row r="774" spans="4:13">
      <c r="D774" s="20"/>
      <c r="I774" s="1" t="str">
        <f t="shared" si="12"/>
        <v/>
      </c>
      <c r="L774" s="21"/>
      <c r="M774" s="21"/>
    </row>
    <row r="775" spans="4:13">
      <c r="D775" s="20"/>
      <c r="I775" s="1" t="str">
        <f t="shared" si="12"/>
        <v/>
      </c>
      <c r="L775" s="21"/>
      <c r="M775" s="21"/>
    </row>
    <row r="776" spans="4:13">
      <c r="D776" s="20"/>
      <c r="I776" s="1" t="str">
        <f t="shared" si="12"/>
        <v/>
      </c>
      <c r="L776" s="21"/>
      <c r="M776" s="21"/>
    </row>
    <row r="777" spans="4:13">
      <c r="D777" s="20"/>
      <c r="I777" s="1" t="str">
        <f t="shared" si="12"/>
        <v/>
      </c>
      <c r="L777" s="21"/>
      <c r="M777" s="21"/>
    </row>
    <row r="778" spans="4:13">
      <c r="D778" s="20"/>
      <c r="I778" s="1" t="str">
        <f t="shared" si="12"/>
        <v/>
      </c>
      <c r="L778" s="21"/>
      <c r="M778" s="21"/>
    </row>
    <row r="779" spans="4:13">
      <c r="D779" s="20"/>
      <c r="I779" s="1" t="str">
        <f t="shared" si="12"/>
        <v/>
      </c>
      <c r="L779" s="21"/>
      <c r="M779" s="21"/>
    </row>
    <row r="780" spans="4:13">
      <c r="D780" s="20"/>
      <c r="I780" s="1" t="str">
        <f t="shared" si="12"/>
        <v/>
      </c>
      <c r="L780" s="21"/>
      <c r="M780" s="21"/>
    </row>
    <row r="781" spans="4:13">
      <c r="D781" s="20"/>
      <c r="I781" s="1" t="str">
        <f t="shared" si="12"/>
        <v/>
      </c>
      <c r="L781" s="21"/>
      <c r="M781" s="21"/>
    </row>
    <row r="782" spans="4:13">
      <c r="D782" s="20"/>
      <c r="I782" s="1" t="str">
        <f t="shared" si="12"/>
        <v/>
      </c>
      <c r="L782" s="21"/>
      <c r="M782" s="21"/>
    </row>
    <row r="783" spans="4:13">
      <c r="D783" s="20"/>
      <c r="I783" s="1" t="str">
        <f t="shared" si="12"/>
        <v/>
      </c>
      <c r="L783" s="21"/>
      <c r="M783" s="21"/>
    </row>
    <row r="784" spans="4:13">
      <c r="D784" s="20"/>
      <c r="I784" s="1" t="str">
        <f t="shared" si="12"/>
        <v/>
      </c>
      <c r="L784" s="21"/>
      <c r="M784" s="21"/>
    </row>
    <row r="785" spans="4:13">
      <c r="D785" s="20"/>
      <c r="I785" s="1" t="str">
        <f t="shared" si="12"/>
        <v/>
      </c>
      <c r="L785" s="21"/>
      <c r="M785" s="21"/>
    </row>
    <row r="786" spans="4:13">
      <c r="D786" s="20"/>
      <c r="I786" s="1" t="str">
        <f t="shared" si="12"/>
        <v/>
      </c>
      <c r="L786" s="21"/>
      <c r="M786" s="21"/>
    </row>
    <row r="787" spans="4:13">
      <c r="D787" s="20"/>
      <c r="I787" s="1" t="str">
        <f t="shared" si="12"/>
        <v/>
      </c>
      <c r="L787" s="21"/>
      <c r="M787" s="21"/>
    </row>
    <row r="788" spans="4:13">
      <c r="D788" s="20"/>
      <c r="I788" s="1" t="str">
        <f t="shared" si="12"/>
        <v/>
      </c>
      <c r="L788" s="21"/>
      <c r="M788" s="21"/>
    </row>
    <row r="789" spans="4:13">
      <c r="D789" s="20"/>
      <c r="I789" s="1" t="str">
        <f t="shared" si="12"/>
        <v/>
      </c>
      <c r="L789" s="21"/>
      <c r="M789" s="21"/>
    </row>
    <row r="790" spans="4:13">
      <c r="D790" s="20"/>
      <c r="I790" s="1" t="str">
        <f t="shared" si="12"/>
        <v/>
      </c>
      <c r="L790" s="21"/>
      <c r="M790" s="21"/>
    </row>
    <row r="791" spans="4:13">
      <c r="D791" s="20"/>
      <c r="I791" s="1" t="str">
        <f t="shared" si="12"/>
        <v/>
      </c>
      <c r="L791" s="21"/>
      <c r="M791" s="21"/>
    </row>
    <row r="792" spans="4:13">
      <c r="D792" s="20"/>
      <c r="I792" s="1" t="str">
        <f t="shared" si="12"/>
        <v/>
      </c>
      <c r="L792" s="21"/>
      <c r="M792" s="21"/>
    </row>
    <row r="793" spans="4:13">
      <c r="D793" s="20"/>
      <c r="I793" s="1" t="str">
        <f t="shared" si="12"/>
        <v/>
      </c>
      <c r="L793" s="21"/>
      <c r="M793" s="21"/>
    </row>
    <row r="794" spans="4:13">
      <c r="D794" s="20"/>
      <c r="I794" s="1" t="str">
        <f t="shared" si="12"/>
        <v/>
      </c>
      <c r="L794" s="21"/>
      <c r="M794" s="21"/>
    </row>
    <row r="795" spans="4:13">
      <c r="D795" s="20"/>
      <c r="I795" s="1" t="str">
        <f t="shared" si="12"/>
        <v/>
      </c>
      <c r="L795" s="21"/>
      <c r="M795" s="21"/>
    </row>
    <row r="796" spans="4:13">
      <c r="D796" s="20"/>
      <c r="I796" s="1" t="str">
        <f t="shared" si="12"/>
        <v/>
      </c>
      <c r="L796" s="21"/>
      <c r="M796" s="21"/>
    </row>
    <row r="797" spans="4:13">
      <c r="D797" s="20"/>
      <c r="I797" s="1" t="str">
        <f t="shared" si="12"/>
        <v/>
      </c>
      <c r="L797" s="21"/>
      <c r="M797" s="21"/>
    </row>
    <row r="798" spans="4:13">
      <c r="D798" s="20"/>
      <c r="I798" s="1" t="str">
        <f t="shared" si="12"/>
        <v/>
      </c>
      <c r="L798" s="21"/>
      <c r="M798" s="21"/>
    </row>
    <row r="799" spans="4:13">
      <c r="D799" s="20"/>
      <c r="I799" s="1" t="str">
        <f t="shared" si="12"/>
        <v/>
      </c>
      <c r="L799" s="21"/>
      <c r="M799" s="21"/>
    </row>
    <row r="800" spans="4:13">
      <c r="D800" s="20"/>
      <c r="I800" s="1" t="str">
        <f t="shared" si="12"/>
        <v/>
      </c>
      <c r="L800" s="21"/>
      <c r="M800" s="21"/>
    </row>
    <row r="801" spans="4:13">
      <c r="D801" s="20"/>
      <c r="I801" s="1" t="str">
        <f t="shared" si="12"/>
        <v/>
      </c>
      <c r="L801" s="21"/>
      <c r="M801" s="21"/>
    </row>
    <row r="802" spans="4:13">
      <c r="D802" s="20"/>
      <c r="I802" s="1" t="str">
        <f t="shared" si="12"/>
        <v/>
      </c>
      <c r="L802" s="21"/>
      <c r="M802" s="21"/>
    </row>
    <row r="803" spans="4:13">
      <c r="D803" s="20"/>
      <c r="I803" s="1" t="str">
        <f t="shared" si="12"/>
        <v/>
      </c>
      <c r="L803" s="21"/>
      <c r="M803" s="21"/>
    </row>
    <row r="804" spans="4:13">
      <c r="D804" s="20"/>
      <c r="I804" s="1" t="str">
        <f t="shared" si="12"/>
        <v/>
      </c>
      <c r="L804" s="21"/>
      <c r="M804" s="21"/>
    </row>
    <row r="805" spans="4:13">
      <c r="D805" s="20"/>
      <c r="I805" s="1" t="str">
        <f t="shared" si="12"/>
        <v/>
      </c>
      <c r="L805" s="21"/>
      <c r="M805" s="21"/>
    </row>
    <row r="806" spans="4:13">
      <c r="D806" s="20"/>
      <c r="I806" s="1" t="str">
        <f t="shared" si="12"/>
        <v/>
      </c>
      <c r="L806" s="21"/>
      <c r="M806" s="21"/>
    </row>
    <row r="807" spans="4:13">
      <c r="D807" s="20"/>
      <c r="I807" s="1" t="str">
        <f t="shared" si="12"/>
        <v/>
      </c>
      <c r="L807" s="21"/>
      <c r="M807" s="21"/>
    </row>
    <row r="808" spans="4:13">
      <c r="D808" s="20"/>
      <c r="I808" s="1" t="str">
        <f t="shared" si="12"/>
        <v/>
      </c>
      <c r="L808" s="21"/>
      <c r="M808" s="21"/>
    </row>
    <row r="809" spans="4:13">
      <c r="D809" s="20"/>
      <c r="I809" s="1" t="str">
        <f t="shared" si="12"/>
        <v/>
      </c>
      <c r="L809" s="21"/>
      <c r="M809" s="21"/>
    </row>
    <row r="810" spans="4:13">
      <c r="D810" s="20"/>
      <c r="I810" s="1" t="str">
        <f t="shared" si="12"/>
        <v/>
      </c>
      <c r="L810" s="21"/>
      <c r="M810" s="21"/>
    </row>
    <row r="811" spans="4:13">
      <c r="D811" s="20"/>
      <c r="I811" s="1" t="str">
        <f t="shared" si="12"/>
        <v/>
      </c>
      <c r="L811" s="21"/>
      <c r="M811" s="21"/>
    </row>
    <row r="812" spans="4:13">
      <c r="D812" s="20"/>
      <c r="I812" s="1" t="str">
        <f t="shared" si="12"/>
        <v/>
      </c>
      <c r="L812" s="21"/>
      <c r="M812" s="21"/>
    </row>
    <row r="813" spans="4:13">
      <c r="D813" s="20"/>
      <c r="I813" s="1" t="str">
        <f t="shared" si="12"/>
        <v/>
      </c>
      <c r="L813" s="21"/>
      <c r="M813" s="21"/>
    </row>
    <row r="814" spans="4:13">
      <c r="D814" s="20"/>
      <c r="I814" s="1" t="str">
        <f t="shared" si="12"/>
        <v/>
      </c>
      <c r="L814" s="21"/>
      <c r="M814" s="21"/>
    </row>
    <row r="815" spans="4:13">
      <c r="D815" s="20"/>
      <c r="I815" s="1" t="str">
        <f t="shared" si="12"/>
        <v/>
      </c>
      <c r="L815" s="21"/>
      <c r="M815" s="21"/>
    </row>
    <row r="816" spans="4:13">
      <c r="D816" s="20"/>
      <c r="I816" s="1" t="str">
        <f t="shared" si="12"/>
        <v/>
      </c>
      <c r="L816" s="21"/>
      <c r="M816" s="21"/>
    </row>
    <row r="817" spans="4:13">
      <c r="D817" s="20"/>
      <c r="I817" s="1" t="str">
        <f t="shared" si="12"/>
        <v/>
      </c>
      <c r="L817" s="21"/>
      <c r="M817" s="21"/>
    </row>
    <row r="818" spans="4:13">
      <c r="D818" s="20"/>
      <c r="I818" s="1" t="str">
        <f t="shared" si="12"/>
        <v/>
      </c>
      <c r="L818" s="21"/>
      <c r="M818" s="21"/>
    </row>
    <row r="819" spans="4:13">
      <c r="D819" s="20"/>
      <c r="I819" s="1" t="str">
        <f t="shared" si="12"/>
        <v/>
      </c>
      <c r="L819" s="21"/>
      <c r="M819" s="21"/>
    </row>
    <row r="820" spans="4:13">
      <c r="D820" s="20"/>
      <c r="I820" s="1" t="str">
        <f t="shared" si="12"/>
        <v/>
      </c>
      <c r="L820" s="21"/>
      <c r="M820" s="21"/>
    </row>
    <row r="821" spans="4:13">
      <c r="D821" s="20"/>
      <c r="I821" s="1" t="str">
        <f t="shared" si="12"/>
        <v/>
      </c>
      <c r="L821" s="21"/>
      <c r="M821" s="21"/>
    </row>
    <row r="822" spans="4:13">
      <c r="D822" s="20"/>
      <c r="I822" s="1" t="str">
        <f t="shared" si="12"/>
        <v/>
      </c>
      <c r="L822" s="21"/>
      <c r="M822" s="21"/>
    </row>
    <row r="823" spans="4:13">
      <c r="D823" s="20"/>
      <c r="I823" s="1" t="str">
        <f t="shared" si="12"/>
        <v/>
      </c>
      <c r="L823" s="21"/>
      <c r="M823" s="21"/>
    </row>
    <row r="824" spans="4:13">
      <c r="D824" s="20"/>
      <c r="I824" s="1" t="str">
        <f t="shared" si="12"/>
        <v/>
      </c>
      <c r="L824" s="21"/>
      <c r="M824" s="21"/>
    </row>
    <row r="825" spans="4:13">
      <c r="D825" s="20"/>
      <c r="I825" s="1" t="str">
        <f t="shared" si="12"/>
        <v/>
      </c>
      <c r="L825" s="21"/>
      <c r="M825" s="21"/>
    </row>
    <row r="826" spans="4:13">
      <c r="D826" s="20"/>
      <c r="I826" s="1" t="str">
        <f t="shared" si="12"/>
        <v/>
      </c>
      <c r="L826" s="21"/>
      <c r="M826" s="21"/>
    </row>
    <row r="827" spans="4:13">
      <c r="D827" s="20"/>
      <c r="I827" s="1" t="str">
        <f t="shared" si="12"/>
        <v/>
      </c>
      <c r="L827" s="21"/>
      <c r="M827" s="21"/>
    </row>
    <row r="828" spans="4:13">
      <c r="D828" s="20"/>
      <c r="I828" s="1" t="str">
        <f t="shared" si="12"/>
        <v/>
      </c>
      <c r="L828" s="21"/>
      <c r="M828" s="21"/>
    </row>
    <row r="829" spans="4:13">
      <c r="D829" s="20"/>
      <c r="I829" s="1" t="str">
        <f t="shared" si="12"/>
        <v/>
      </c>
      <c r="L829" s="21"/>
      <c r="M829" s="21"/>
    </row>
    <row r="830" spans="4:13">
      <c r="D830" s="20"/>
      <c r="I830" s="1" t="str">
        <f t="shared" si="12"/>
        <v/>
      </c>
      <c r="L830" s="21"/>
      <c r="M830" s="21"/>
    </row>
    <row r="831" spans="4:13">
      <c r="D831" s="20"/>
      <c r="I831" s="1" t="str">
        <f t="shared" si="12"/>
        <v/>
      </c>
      <c r="L831" s="21"/>
      <c r="M831" s="21"/>
    </row>
    <row r="832" spans="4:13">
      <c r="D832" s="20"/>
      <c r="I832" s="1" t="str">
        <f t="shared" si="12"/>
        <v/>
      </c>
      <c r="L832" s="21"/>
      <c r="M832" s="21"/>
    </row>
    <row r="833" spans="4:13">
      <c r="D833" s="20"/>
      <c r="I833" s="1" t="str">
        <f t="shared" si="12"/>
        <v/>
      </c>
      <c r="L833" s="21"/>
      <c r="M833" s="21"/>
    </row>
    <row r="834" spans="4:13">
      <c r="D834" s="20"/>
      <c r="I834" s="1" t="str">
        <f t="shared" si="12"/>
        <v/>
      </c>
      <c r="L834" s="21"/>
      <c r="M834" s="21"/>
    </row>
    <row r="835" spans="4:13">
      <c r="D835" s="20"/>
      <c r="I835" s="1" t="str">
        <f t="shared" ref="I835:I898" si="13">IF(N835="","",LEFT(N835,2))</f>
        <v/>
      </c>
      <c r="L835" s="21"/>
      <c r="M835" s="21"/>
    </row>
    <row r="836" spans="4:13">
      <c r="D836" s="20"/>
      <c r="I836" s="1" t="str">
        <f t="shared" si="13"/>
        <v/>
      </c>
      <c r="L836" s="21"/>
      <c r="M836" s="21"/>
    </row>
    <row r="837" spans="4:13">
      <c r="D837" s="20"/>
      <c r="I837" s="1" t="str">
        <f t="shared" si="13"/>
        <v/>
      </c>
      <c r="L837" s="21"/>
      <c r="M837" s="21"/>
    </row>
    <row r="838" spans="4:13">
      <c r="D838" s="20"/>
      <c r="I838" s="1" t="str">
        <f t="shared" si="13"/>
        <v/>
      </c>
      <c r="L838" s="21"/>
      <c r="M838" s="21"/>
    </row>
    <row r="839" spans="4:13">
      <c r="D839" s="20"/>
      <c r="I839" s="1" t="str">
        <f t="shared" si="13"/>
        <v/>
      </c>
      <c r="L839" s="21"/>
      <c r="M839" s="21"/>
    </row>
    <row r="840" spans="4:13">
      <c r="D840" s="20"/>
      <c r="I840" s="1" t="str">
        <f t="shared" si="13"/>
        <v/>
      </c>
      <c r="L840" s="21"/>
      <c r="M840" s="21"/>
    </row>
    <row r="841" spans="4:13">
      <c r="D841" s="20"/>
      <c r="I841" s="1" t="str">
        <f t="shared" si="13"/>
        <v/>
      </c>
      <c r="L841" s="21"/>
      <c r="M841" s="21"/>
    </row>
    <row r="842" spans="4:13">
      <c r="D842" s="20"/>
      <c r="I842" s="1" t="str">
        <f t="shared" si="13"/>
        <v/>
      </c>
      <c r="L842" s="21"/>
      <c r="M842" s="21"/>
    </row>
    <row r="843" spans="4:13">
      <c r="D843" s="20"/>
      <c r="I843" s="1" t="str">
        <f t="shared" si="13"/>
        <v/>
      </c>
      <c r="L843" s="21"/>
      <c r="M843" s="21"/>
    </row>
    <row r="844" spans="4:13">
      <c r="D844" s="20"/>
      <c r="I844" s="1" t="str">
        <f t="shared" si="13"/>
        <v/>
      </c>
      <c r="L844" s="21"/>
      <c r="M844" s="21"/>
    </row>
    <row r="845" spans="4:13">
      <c r="D845" s="20"/>
      <c r="I845" s="1" t="str">
        <f t="shared" si="13"/>
        <v/>
      </c>
      <c r="L845" s="21"/>
      <c r="M845" s="21"/>
    </row>
    <row r="846" spans="4:13">
      <c r="D846" s="20"/>
      <c r="I846" s="1" t="str">
        <f t="shared" si="13"/>
        <v/>
      </c>
      <c r="L846" s="21"/>
      <c r="M846" s="21"/>
    </row>
    <row r="847" spans="4:13">
      <c r="D847" s="20"/>
      <c r="I847" s="1" t="str">
        <f t="shared" si="13"/>
        <v/>
      </c>
      <c r="L847" s="21"/>
      <c r="M847" s="21"/>
    </row>
    <row r="848" spans="4:13">
      <c r="D848" s="20"/>
      <c r="I848" s="1" t="str">
        <f t="shared" si="13"/>
        <v/>
      </c>
      <c r="L848" s="21"/>
      <c r="M848" s="21"/>
    </row>
    <row r="849" spans="4:13">
      <c r="D849" s="20"/>
      <c r="I849" s="1" t="str">
        <f t="shared" si="13"/>
        <v/>
      </c>
      <c r="L849" s="21"/>
      <c r="M849" s="21"/>
    </row>
    <row r="850" spans="4:13">
      <c r="D850" s="20"/>
      <c r="I850" s="1" t="str">
        <f t="shared" si="13"/>
        <v/>
      </c>
      <c r="L850" s="21"/>
      <c r="M850" s="21"/>
    </row>
    <row r="851" spans="4:13">
      <c r="D851" s="20"/>
      <c r="I851" s="1" t="str">
        <f t="shared" si="13"/>
        <v/>
      </c>
      <c r="L851" s="21"/>
      <c r="M851" s="21"/>
    </row>
    <row r="852" spans="4:13">
      <c r="D852" s="20"/>
      <c r="I852" s="1" t="str">
        <f t="shared" si="13"/>
        <v/>
      </c>
      <c r="L852" s="21"/>
      <c r="M852" s="21"/>
    </row>
    <row r="853" spans="4:13">
      <c r="D853" s="20"/>
      <c r="I853" s="1" t="str">
        <f t="shared" si="13"/>
        <v/>
      </c>
      <c r="L853" s="21"/>
      <c r="M853" s="21"/>
    </row>
    <row r="854" spans="4:13">
      <c r="D854" s="20"/>
      <c r="I854" s="1" t="str">
        <f t="shared" si="13"/>
        <v/>
      </c>
      <c r="L854" s="21"/>
      <c r="M854" s="21"/>
    </row>
    <row r="855" spans="4:13">
      <c r="D855" s="20"/>
      <c r="I855" s="1" t="str">
        <f t="shared" si="13"/>
        <v/>
      </c>
      <c r="L855" s="21"/>
      <c r="M855" s="21"/>
    </row>
    <row r="856" spans="4:13">
      <c r="D856" s="20"/>
      <c r="I856" s="1" t="str">
        <f t="shared" si="13"/>
        <v/>
      </c>
      <c r="L856" s="21"/>
      <c r="M856" s="21"/>
    </row>
    <row r="857" spans="4:13">
      <c r="D857" s="20"/>
      <c r="I857" s="1" t="str">
        <f t="shared" si="13"/>
        <v/>
      </c>
      <c r="L857" s="21"/>
      <c r="M857" s="21"/>
    </row>
    <row r="858" spans="4:13">
      <c r="D858" s="20"/>
      <c r="I858" s="1" t="str">
        <f t="shared" si="13"/>
        <v/>
      </c>
      <c r="L858" s="21"/>
      <c r="M858" s="21"/>
    </row>
    <row r="859" spans="4:13">
      <c r="D859" s="20"/>
      <c r="I859" s="1" t="str">
        <f t="shared" si="13"/>
        <v/>
      </c>
      <c r="L859" s="21"/>
      <c r="M859" s="21"/>
    </row>
    <row r="860" spans="4:13">
      <c r="D860" s="20"/>
      <c r="I860" s="1" t="str">
        <f t="shared" si="13"/>
        <v/>
      </c>
      <c r="L860" s="21"/>
      <c r="M860" s="21"/>
    </row>
    <row r="861" spans="4:13">
      <c r="D861" s="20"/>
      <c r="I861" s="1" t="str">
        <f t="shared" si="13"/>
        <v/>
      </c>
      <c r="L861" s="21"/>
      <c r="M861" s="21"/>
    </row>
    <row r="862" spans="4:13">
      <c r="D862" s="20"/>
      <c r="I862" s="1" t="str">
        <f t="shared" si="13"/>
        <v/>
      </c>
      <c r="L862" s="21"/>
      <c r="M862" s="21"/>
    </row>
    <row r="863" spans="4:13">
      <c r="D863" s="20"/>
      <c r="I863" s="1" t="str">
        <f t="shared" si="13"/>
        <v/>
      </c>
      <c r="L863" s="21"/>
      <c r="M863" s="21"/>
    </row>
    <row r="864" spans="4:13">
      <c r="D864" s="20"/>
      <c r="I864" s="1" t="str">
        <f t="shared" si="13"/>
        <v/>
      </c>
      <c r="L864" s="21"/>
      <c r="M864" s="21"/>
    </row>
    <row r="865" spans="4:13">
      <c r="D865" s="20"/>
      <c r="I865" s="1" t="str">
        <f t="shared" si="13"/>
        <v/>
      </c>
      <c r="L865" s="21"/>
      <c r="M865" s="21"/>
    </row>
    <row r="866" spans="4:13">
      <c r="D866" s="20"/>
      <c r="I866" s="1" t="str">
        <f t="shared" si="13"/>
        <v/>
      </c>
      <c r="L866" s="21"/>
      <c r="M866" s="21"/>
    </row>
    <row r="867" spans="4:13">
      <c r="D867" s="20"/>
      <c r="I867" s="1" t="str">
        <f t="shared" si="13"/>
        <v/>
      </c>
      <c r="L867" s="21"/>
      <c r="M867" s="21"/>
    </row>
    <row r="868" spans="4:13">
      <c r="D868" s="20"/>
      <c r="I868" s="1" t="str">
        <f t="shared" si="13"/>
        <v/>
      </c>
      <c r="L868" s="21"/>
      <c r="M868" s="21"/>
    </row>
    <row r="869" spans="4:13">
      <c r="D869" s="20"/>
      <c r="I869" s="1" t="str">
        <f t="shared" si="13"/>
        <v/>
      </c>
      <c r="L869" s="21"/>
      <c r="M869" s="21"/>
    </row>
    <row r="870" spans="4:13">
      <c r="D870" s="20"/>
      <c r="I870" s="1" t="str">
        <f t="shared" si="13"/>
        <v/>
      </c>
      <c r="L870" s="21"/>
      <c r="M870" s="21"/>
    </row>
    <row r="871" spans="4:13">
      <c r="D871" s="20"/>
      <c r="I871" s="1" t="str">
        <f t="shared" si="13"/>
        <v/>
      </c>
      <c r="L871" s="21"/>
      <c r="M871" s="21"/>
    </row>
    <row r="872" spans="4:13">
      <c r="D872" s="20"/>
      <c r="I872" s="1" t="str">
        <f t="shared" si="13"/>
        <v/>
      </c>
      <c r="L872" s="21"/>
      <c r="M872" s="21"/>
    </row>
    <row r="873" spans="4:13">
      <c r="D873" s="20"/>
      <c r="I873" s="1" t="str">
        <f t="shared" si="13"/>
        <v/>
      </c>
      <c r="L873" s="21"/>
      <c r="M873" s="21"/>
    </row>
    <row r="874" spans="4:13">
      <c r="D874" s="20"/>
      <c r="I874" s="1" t="str">
        <f t="shared" si="13"/>
        <v/>
      </c>
      <c r="L874" s="21"/>
      <c r="M874" s="21"/>
    </row>
    <row r="875" spans="4:13">
      <c r="D875" s="20"/>
      <c r="I875" s="1" t="str">
        <f t="shared" si="13"/>
        <v/>
      </c>
      <c r="L875" s="21"/>
      <c r="M875" s="21"/>
    </row>
    <row r="876" spans="4:13">
      <c r="D876" s="20"/>
      <c r="I876" s="1" t="str">
        <f t="shared" si="13"/>
        <v/>
      </c>
      <c r="L876" s="21"/>
      <c r="M876" s="21"/>
    </row>
    <row r="877" spans="4:13">
      <c r="D877" s="20"/>
      <c r="I877" s="1" t="str">
        <f t="shared" si="13"/>
        <v/>
      </c>
      <c r="L877" s="21"/>
      <c r="M877" s="21"/>
    </row>
    <row r="878" spans="4:13">
      <c r="D878" s="20"/>
      <c r="I878" s="1" t="str">
        <f t="shared" si="13"/>
        <v/>
      </c>
      <c r="L878" s="21"/>
      <c r="M878" s="21"/>
    </row>
    <row r="879" spans="4:13">
      <c r="D879" s="20"/>
      <c r="I879" s="1" t="str">
        <f t="shared" si="13"/>
        <v/>
      </c>
      <c r="L879" s="21"/>
      <c r="M879" s="21"/>
    </row>
    <row r="880" spans="4:13">
      <c r="D880" s="20"/>
      <c r="I880" s="1" t="str">
        <f t="shared" si="13"/>
        <v/>
      </c>
      <c r="L880" s="21"/>
      <c r="M880" s="21"/>
    </row>
    <row r="881" spans="4:13">
      <c r="D881" s="20"/>
      <c r="I881" s="1" t="str">
        <f t="shared" si="13"/>
        <v/>
      </c>
      <c r="L881" s="21"/>
      <c r="M881" s="21"/>
    </row>
    <row r="882" spans="4:13">
      <c r="D882" s="20"/>
      <c r="I882" s="1" t="str">
        <f t="shared" si="13"/>
        <v/>
      </c>
      <c r="L882" s="21"/>
      <c r="M882" s="21"/>
    </row>
    <row r="883" spans="4:13">
      <c r="D883" s="20"/>
      <c r="I883" s="1" t="str">
        <f t="shared" si="13"/>
        <v/>
      </c>
      <c r="L883" s="21"/>
      <c r="M883" s="21"/>
    </row>
    <row r="884" spans="4:13">
      <c r="D884" s="20"/>
      <c r="I884" s="1" t="str">
        <f t="shared" si="13"/>
        <v/>
      </c>
      <c r="L884" s="21"/>
      <c r="M884" s="21"/>
    </row>
    <row r="885" spans="4:13">
      <c r="D885" s="20"/>
      <c r="I885" s="1" t="str">
        <f t="shared" si="13"/>
        <v/>
      </c>
      <c r="L885" s="21"/>
      <c r="M885" s="21"/>
    </row>
    <row r="886" spans="4:13">
      <c r="D886" s="20"/>
      <c r="I886" s="1" t="str">
        <f t="shared" si="13"/>
        <v/>
      </c>
      <c r="L886" s="21"/>
      <c r="M886" s="21"/>
    </row>
    <row r="887" spans="4:13">
      <c r="D887" s="20"/>
      <c r="I887" s="1" t="str">
        <f t="shared" si="13"/>
        <v/>
      </c>
      <c r="L887" s="21"/>
      <c r="M887" s="21"/>
    </row>
    <row r="888" spans="4:13">
      <c r="D888" s="20"/>
      <c r="I888" s="1" t="str">
        <f t="shared" si="13"/>
        <v/>
      </c>
      <c r="L888" s="21"/>
      <c r="M888" s="21"/>
    </row>
    <row r="889" spans="4:13">
      <c r="D889" s="20"/>
      <c r="I889" s="1" t="str">
        <f t="shared" si="13"/>
        <v/>
      </c>
      <c r="L889" s="21"/>
      <c r="M889" s="21"/>
    </row>
    <row r="890" spans="4:13">
      <c r="D890" s="20"/>
      <c r="I890" s="1" t="str">
        <f t="shared" si="13"/>
        <v/>
      </c>
      <c r="L890" s="21"/>
      <c r="M890" s="21"/>
    </row>
    <row r="891" spans="4:13">
      <c r="D891" s="20"/>
      <c r="I891" s="1" t="str">
        <f t="shared" si="13"/>
        <v/>
      </c>
      <c r="L891" s="21"/>
      <c r="M891" s="21"/>
    </row>
    <row r="892" spans="4:13">
      <c r="D892" s="20"/>
      <c r="I892" s="1" t="str">
        <f t="shared" si="13"/>
        <v/>
      </c>
      <c r="L892" s="21"/>
      <c r="M892" s="21"/>
    </row>
    <row r="893" spans="4:13">
      <c r="D893" s="20"/>
      <c r="I893" s="1" t="str">
        <f t="shared" si="13"/>
        <v/>
      </c>
      <c r="L893" s="21"/>
      <c r="M893" s="21"/>
    </row>
    <row r="894" spans="4:13">
      <c r="D894" s="20"/>
      <c r="I894" s="1" t="str">
        <f t="shared" si="13"/>
        <v/>
      </c>
      <c r="L894" s="21"/>
      <c r="M894" s="21"/>
    </row>
    <row r="895" spans="4:13">
      <c r="D895" s="20"/>
      <c r="I895" s="1" t="str">
        <f t="shared" si="13"/>
        <v/>
      </c>
      <c r="L895" s="21"/>
      <c r="M895" s="21"/>
    </row>
    <row r="896" spans="4:13">
      <c r="D896" s="20"/>
      <c r="I896" s="1" t="str">
        <f t="shared" si="13"/>
        <v/>
      </c>
      <c r="L896" s="21"/>
      <c r="M896" s="21"/>
    </row>
    <row r="897" spans="4:13">
      <c r="D897" s="20"/>
      <c r="I897" s="1" t="str">
        <f t="shared" si="13"/>
        <v/>
      </c>
      <c r="L897" s="21"/>
      <c r="M897" s="21"/>
    </row>
    <row r="898" spans="4:13">
      <c r="D898" s="20"/>
      <c r="I898" s="1" t="str">
        <f t="shared" si="13"/>
        <v/>
      </c>
      <c r="L898" s="21"/>
      <c r="M898" s="21"/>
    </row>
    <row r="899" spans="4:13">
      <c r="D899" s="20"/>
      <c r="I899" s="1" t="str">
        <f t="shared" ref="I899:I962" si="14">IF(N899="","",LEFT(N899,2))</f>
        <v/>
      </c>
      <c r="L899" s="21"/>
      <c r="M899" s="21"/>
    </row>
    <row r="900" spans="4:13">
      <c r="D900" s="20"/>
      <c r="I900" s="1" t="str">
        <f t="shared" si="14"/>
        <v/>
      </c>
      <c r="L900" s="21"/>
      <c r="M900" s="21"/>
    </row>
    <row r="901" spans="4:13">
      <c r="D901" s="20"/>
      <c r="I901" s="1" t="str">
        <f t="shared" si="14"/>
        <v/>
      </c>
      <c r="L901" s="21"/>
      <c r="M901" s="21"/>
    </row>
    <row r="902" spans="4:13">
      <c r="D902" s="20"/>
      <c r="I902" s="1" t="str">
        <f t="shared" si="14"/>
        <v/>
      </c>
      <c r="L902" s="21"/>
      <c r="M902" s="21"/>
    </row>
    <row r="903" spans="4:13">
      <c r="D903" s="20"/>
      <c r="I903" s="1" t="str">
        <f t="shared" si="14"/>
        <v/>
      </c>
      <c r="L903" s="21"/>
      <c r="M903" s="21"/>
    </row>
    <row r="904" spans="4:13">
      <c r="D904" s="20"/>
      <c r="I904" s="1" t="str">
        <f t="shared" si="14"/>
        <v/>
      </c>
      <c r="L904" s="21"/>
      <c r="M904" s="21"/>
    </row>
    <row r="905" spans="4:13">
      <c r="D905" s="20"/>
      <c r="I905" s="1" t="str">
        <f t="shared" si="14"/>
        <v/>
      </c>
      <c r="L905" s="21"/>
      <c r="M905" s="21"/>
    </row>
    <row r="906" spans="4:13">
      <c r="D906" s="20"/>
      <c r="I906" s="1" t="str">
        <f t="shared" si="14"/>
        <v/>
      </c>
      <c r="L906" s="21"/>
      <c r="M906" s="21"/>
    </row>
    <row r="907" spans="4:13">
      <c r="D907" s="20"/>
      <c r="I907" s="1" t="str">
        <f t="shared" si="14"/>
        <v/>
      </c>
      <c r="L907" s="21"/>
      <c r="M907" s="21"/>
    </row>
    <row r="908" spans="4:13">
      <c r="D908" s="20"/>
      <c r="I908" s="1" t="str">
        <f t="shared" si="14"/>
        <v/>
      </c>
      <c r="L908" s="21"/>
      <c r="M908" s="21"/>
    </row>
    <row r="909" spans="4:13">
      <c r="D909" s="20"/>
      <c r="I909" s="1" t="str">
        <f t="shared" si="14"/>
        <v/>
      </c>
      <c r="L909" s="21"/>
      <c r="M909" s="21"/>
    </row>
    <row r="910" spans="4:13">
      <c r="D910" s="20"/>
      <c r="I910" s="1" t="str">
        <f t="shared" si="14"/>
        <v/>
      </c>
      <c r="L910" s="21"/>
      <c r="M910" s="21"/>
    </row>
    <row r="911" spans="4:13">
      <c r="D911" s="20"/>
      <c r="I911" s="1" t="str">
        <f t="shared" si="14"/>
        <v/>
      </c>
      <c r="L911" s="21"/>
      <c r="M911" s="21"/>
    </row>
    <row r="912" spans="4:13">
      <c r="D912" s="20"/>
      <c r="I912" s="1" t="str">
        <f t="shared" si="14"/>
        <v/>
      </c>
      <c r="L912" s="21"/>
      <c r="M912" s="21"/>
    </row>
    <row r="913" spans="4:13">
      <c r="D913" s="20"/>
      <c r="I913" s="1" t="str">
        <f t="shared" si="14"/>
        <v/>
      </c>
      <c r="L913" s="21"/>
      <c r="M913" s="21"/>
    </row>
    <row r="914" spans="4:13">
      <c r="D914" s="20"/>
      <c r="I914" s="1" t="str">
        <f t="shared" si="14"/>
        <v/>
      </c>
      <c r="L914" s="21"/>
      <c r="M914" s="21"/>
    </row>
    <row r="915" spans="4:13">
      <c r="D915" s="20"/>
      <c r="I915" s="1" t="str">
        <f t="shared" si="14"/>
        <v/>
      </c>
      <c r="L915" s="21"/>
      <c r="M915" s="21"/>
    </row>
    <row r="916" spans="4:13">
      <c r="D916" s="20"/>
      <c r="I916" s="1" t="str">
        <f t="shared" si="14"/>
        <v/>
      </c>
      <c r="L916" s="21"/>
      <c r="M916" s="21"/>
    </row>
    <row r="917" spans="4:13">
      <c r="D917" s="20"/>
      <c r="I917" s="1" t="str">
        <f t="shared" si="14"/>
        <v/>
      </c>
      <c r="L917" s="21"/>
      <c r="M917" s="21"/>
    </row>
    <row r="918" spans="4:13">
      <c r="D918" s="20"/>
      <c r="I918" s="1" t="str">
        <f t="shared" si="14"/>
        <v/>
      </c>
      <c r="L918" s="21"/>
      <c r="M918" s="21"/>
    </row>
    <row r="919" spans="4:13">
      <c r="D919" s="20"/>
      <c r="I919" s="1" t="str">
        <f t="shared" si="14"/>
        <v/>
      </c>
      <c r="L919" s="21"/>
      <c r="M919" s="21"/>
    </row>
    <row r="920" spans="4:13">
      <c r="D920" s="20"/>
      <c r="I920" s="1" t="str">
        <f t="shared" si="14"/>
        <v/>
      </c>
      <c r="L920" s="21"/>
      <c r="M920" s="21"/>
    </row>
    <row r="921" spans="4:13">
      <c r="D921" s="20"/>
      <c r="I921" s="1" t="str">
        <f t="shared" si="14"/>
        <v/>
      </c>
      <c r="L921" s="21"/>
      <c r="M921" s="21"/>
    </row>
    <row r="922" spans="4:13">
      <c r="D922" s="20"/>
      <c r="I922" s="1" t="str">
        <f t="shared" si="14"/>
        <v/>
      </c>
      <c r="L922" s="21"/>
      <c r="M922" s="21"/>
    </row>
    <row r="923" spans="4:13">
      <c r="D923" s="20"/>
      <c r="I923" s="1" t="str">
        <f t="shared" si="14"/>
        <v/>
      </c>
      <c r="L923" s="21"/>
      <c r="M923" s="21"/>
    </row>
    <row r="924" spans="4:13">
      <c r="D924" s="20"/>
      <c r="I924" s="1" t="str">
        <f t="shared" si="14"/>
        <v/>
      </c>
      <c r="L924" s="21"/>
      <c r="M924" s="21"/>
    </row>
    <row r="925" spans="4:13">
      <c r="D925" s="20"/>
      <c r="I925" s="1" t="str">
        <f t="shared" si="14"/>
        <v/>
      </c>
      <c r="L925" s="21"/>
      <c r="M925" s="21"/>
    </row>
    <row r="926" spans="4:13">
      <c r="D926" s="20"/>
      <c r="I926" s="1" t="str">
        <f t="shared" si="14"/>
        <v/>
      </c>
      <c r="L926" s="21"/>
      <c r="M926" s="21"/>
    </row>
    <row r="927" spans="4:13">
      <c r="D927" s="20"/>
      <c r="I927" s="1" t="str">
        <f t="shared" si="14"/>
        <v/>
      </c>
      <c r="L927" s="21"/>
      <c r="M927" s="21"/>
    </row>
    <row r="928" spans="4:13">
      <c r="D928" s="20"/>
      <c r="I928" s="1" t="str">
        <f t="shared" si="14"/>
        <v/>
      </c>
      <c r="L928" s="21"/>
      <c r="M928" s="21"/>
    </row>
    <row r="929" spans="4:13">
      <c r="D929" s="20"/>
      <c r="I929" s="1" t="str">
        <f t="shared" si="14"/>
        <v/>
      </c>
      <c r="L929" s="21"/>
      <c r="M929" s="21"/>
    </row>
    <row r="930" spans="4:13">
      <c r="D930" s="20"/>
      <c r="I930" s="1" t="str">
        <f t="shared" si="14"/>
        <v/>
      </c>
      <c r="L930" s="21"/>
      <c r="M930" s="21"/>
    </row>
    <row r="931" spans="4:13">
      <c r="D931" s="20"/>
      <c r="I931" s="1" t="str">
        <f t="shared" si="14"/>
        <v/>
      </c>
      <c r="L931" s="21"/>
      <c r="M931" s="21"/>
    </row>
    <row r="932" spans="4:13">
      <c r="D932" s="20"/>
      <c r="I932" s="1" t="str">
        <f t="shared" si="14"/>
        <v/>
      </c>
      <c r="L932" s="21"/>
      <c r="M932" s="21"/>
    </row>
    <row r="933" spans="4:13">
      <c r="D933" s="20"/>
      <c r="I933" s="1" t="str">
        <f t="shared" si="14"/>
        <v/>
      </c>
      <c r="L933" s="21"/>
      <c r="M933" s="21"/>
    </row>
    <row r="934" spans="4:13">
      <c r="D934" s="20"/>
      <c r="I934" s="1" t="str">
        <f t="shared" si="14"/>
        <v/>
      </c>
      <c r="L934" s="21"/>
      <c r="M934" s="21"/>
    </row>
    <row r="935" spans="4:13">
      <c r="D935" s="20"/>
      <c r="I935" s="1" t="str">
        <f t="shared" si="14"/>
        <v/>
      </c>
      <c r="L935" s="21"/>
      <c r="M935" s="21"/>
    </row>
    <row r="936" spans="4:13">
      <c r="D936" s="20"/>
      <c r="I936" s="1" t="str">
        <f t="shared" si="14"/>
        <v/>
      </c>
      <c r="L936" s="21"/>
      <c r="M936" s="21"/>
    </row>
    <row r="937" spans="4:13">
      <c r="D937" s="20"/>
      <c r="I937" s="1" t="str">
        <f t="shared" si="14"/>
        <v/>
      </c>
      <c r="L937" s="21"/>
      <c r="M937" s="21"/>
    </row>
    <row r="938" spans="4:13">
      <c r="D938" s="20"/>
      <c r="I938" s="1" t="str">
        <f t="shared" si="14"/>
        <v/>
      </c>
      <c r="L938" s="21"/>
      <c r="M938" s="21"/>
    </row>
    <row r="939" spans="4:13">
      <c r="D939" s="20"/>
      <c r="I939" s="1" t="str">
        <f t="shared" si="14"/>
        <v/>
      </c>
      <c r="L939" s="21"/>
      <c r="M939" s="21"/>
    </row>
    <row r="940" spans="4:13">
      <c r="D940" s="20"/>
      <c r="I940" s="1" t="str">
        <f t="shared" si="14"/>
        <v/>
      </c>
      <c r="L940" s="21"/>
      <c r="M940" s="21"/>
    </row>
    <row r="941" spans="4:13">
      <c r="D941" s="20"/>
      <c r="I941" s="1" t="str">
        <f t="shared" si="14"/>
        <v/>
      </c>
      <c r="L941" s="21"/>
      <c r="M941" s="21"/>
    </row>
    <row r="942" spans="4:13">
      <c r="D942" s="20"/>
      <c r="I942" s="1" t="str">
        <f t="shared" si="14"/>
        <v/>
      </c>
      <c r="L942" s="21"/>
      <c r="M942" s="21"/>
    </row>
    <row r="943" spans="4:13">
      <c r="D943" s="20"/>
      <c r="I943" s="1" t="str">
        <f t="shared" si="14"/>
        <v/>
      </c>
      <c r="L943" s="21"/>
      <c r="M943" s="21"/>
    </row>
    <row r="944" spans="4:13">
      <c r="D944" s="20"/>
      <c r="I944" s="1" t="str">
        <f t="shared" si="14"/>
        <v/>
      </c>
      <c r="L944" s="21"/>
      <c r="M944" s="21"/>
    </row>
    <row r="945" spans="4:13">
      <c r="D945" s="20"/>
      <c r="I945" s="1" t="str">
        <f t="shared" si="14"/>
        <v/>
      </c>
      <c r="L945" s="21"/>
      <c r="M945" s="21"/>
    </row>
    <row r="946" spans="4:13">
      <c r="D946" s="20"/>
      <c r="I946" s="1" t="str">
        <f t="shared" si="14"/>
        <v/>
      </c>
      <c r="L946" s="21"/>
      <c r="M946" s="21"/>
    </row>
    <row r="947" spans="4:13">
      <c r="D947" s="20"/>
      <c r="I947" s="1" t="str">
        <f t="shared" si="14"/>
        <v/>
      </c>
      <c r="L947" s="21"/>
      <c r="M947" s="21"/>
    </row>
    <row r="948" spans="4:13">
      <c r="D948" s="20"/>
      <c r="I948" s="1" t="str">
        <f t="shared" si="14"/>
        <v/>
      </c>
      <c r="L948" s="21"/>
      <c r="M948" s="21"/>
    </row>
    <row r="949" spans="4:13">
      <c r="D949" s="20"/>
      <c r="I949" s="1" t="str">
        <f t="shared" si="14"/>
        <v/>
      </c>
      <c r="L949" s="21"/>
      <c r="M949" s="21"/>
    </row>
    <row r="950" spans="4:13">
      <c r="D950" s="20"/>
      <c r="I950" s="1" t="str">
        <f t="shared" si="14"/>
        <v/>
      </c>
      <c r="L950" s="21"/>
      <c r="M950" s="21"/>
    </row>
    <row r="951" spans="4:13">
      <c r="D951" s="20"/>
      <c r="I951" s="1" t="str">
        <f t="shared" si="14"/>
        <v/>
      </c>
      <c r="L951" s="21"/>
      <c r="M951" s="21"/>
    </row>
    <row r="952" spans="4:13">
      <c r="D952" s="20"/>
      <c r="I952" s="1" t="str">
        <f t="shared" si="14"/>
        <v/>
      </c>
      <c r="L952" s="21"/>
      <c r="M952" s="21"/>
    </row>
    <row r="953" spans="4:13">
      <c r="D953" s="20"/>
      <c r="I953" s="1" t="str">
        <f t="shared" si="14"/>
        <v/>
      </c>
      <c r="L953" s="21"/>
      <c r="M953" s="21"/>
    </row>
    <row r="954" spans="4:13">
      <c r="D954" s="20"/>
      <c r="I954" s="1" t="str">
        <f t="shared" si="14"/>
        <v/>
      </c>
      <c r="L954" s="21"/>
      <c r="M954" s="21"/>
    </row>
    <row r="955" spans="4:13">
      <c r="D955" s="20"/>
      <c r="I955" s="1" t="str">
        <f t="shared" si="14"/>
        <v/>
      </c>
      <c r="L955" s="21"/>
      <c r="M955" s="21"/>
    </row>
    <row r="956" spans="4:13">
      <c r="D956" s="20"/>
      <c r="I956" s="1" t="str">
        <f t="shared" si="14"/>
        <v/>
      </c>
      <c r="L956" s="21"/>
      <c r="M956" s="21"/>
    </row>
    <row r="957" spans="4:13">
      <c r="D957" s="20"/>
      <c r="I957" s="1" t="str">
        <f t="shared" si="14"/>
        <v/>
      </c>
      <c r="L957" s="21"/>
      <c r="M957" s="21"/>
    </row>
    <row r="958" spans="4:13">
      <c r="D958" s="20"/>
      <c r="I958" s="1" t="str">
        <f t="shared" si="14"/>
        <v/>
      </c>
      <c r="L958" s="21"/>
      <c r="M958" s="21"/>
    </row>
    <row r="959" spans="4:13">
      <c r="D959" s="20"/>
      <c r="I959" s="1" t="str">
        <f t="shared" si="14"/>
        <v/>
      </c>
      <c r="L959" s="21"/>
      <c r="M959" s="21"/>
    </row>
    <row r="960" spans="4:13">
      <c r="D960" s="20"/>
      <c r="I960" s="1" t="str">
        <f t="shared" si="14"/>
        <v/>
      </c>
      <c r="L960" s="21"/>
      <c r="M960" s="21"/>
    </row>
    <row r="961" spans="4:13">
      <c r="D961" s="20"/>
      <c r="I961" s="1" t="str">
        <f t="shared" si="14"/>
        <v/>
      </c>
      <c r="L961" s="21"/>
      <c r="M961" s="21"/>
    </row>
    <row r="962" spans="4:13">
      <c r="D962" s="20"/>
      <c r="I962" s="1" t="str">
        <f t="shared" si="14"/>
        <v/>
      </c>
      <c r="L962" s="21"/>
      <c r="M962" s="21"/>
    </row>
    <row r="963" spans="4:13">
      <c r="D963" s="20"/>
      <c r="I963" s="1" t="str">
        <f t="shared" ref="I963:I1026" si="15">IF(N963="","",LEFT(N963,2))</f>
        <v/>
      </c>
      <c r="L963" s="21"/>
      <c r="M963" s="21"/>
    </row>
    <row r="964" spans="4:13">
      <c r="D964" s="20"/>
      <c r="I964" s="1" t="str">
        <f t="shared" si="15"/>
        <v/>
      </c>
      <c r="L964" s="21"/>
      <c r="M964" s="21"/>
    </row>
    <row r="965" spans="4:13">
      <c r="D965" s="20"/>
      <c r="I965" s="1" t="str">
        <f t="shared" si="15"/>
        <v/>
      </c>
      <c r="L965" s="21"/>
      <c r="M965" s="21"/>
    </row>
    <row r="966" spans="4:13">
      <c r="D966" s="20"/>
      <c r="I966" s="1" t="str">
        <f t="shared" si="15"/>
        <v/>
      </c>
      <c r="L966" s="21"/>
      <c r="M966" s="21"/>
    </row>
    <row r="967" spans="4:13">
      <c r="D967" s="20"/>
      <c r="I967" s="1" t="str">
        <f t="shared" si="15"/>
        <v/>
      </c>
      <c r="L967" s="21"/>
      <c r="M967" s="21"/>
    </row>
    <row r="968" spans="4:13">
      <c r="D968" s="20"/>
      <c r="I968" s="1" t="str">
        <f t="shared" si="15"/>
        <v/>
      </c>
      <c r="L968" s="21"/>
      <c r="M968" s="21"/>
    </row>
    <row r="969" spans="4:13">
      <c r="D969" s="20"/>
      <c r="I969" s="1" t="str">
        <f t="shared" si="15"/>
        <v/>
      </c>
      <c r="L969" s="21"/>
      <c r="M969" s="21"/>
    </row>
    <row r="970" spans="4:13">
      <c r="D970" s="20"/>
      <c r="I970" s="1" t="str">
        <f t="shared" si="15"/>
        <v/>
      </c>
      <c r="L970" s="21"/>
      <c r="M970" s="21"/>
    </row>
    <row r="971" spans="4:13">
      <c r="D971" s="20"/>
      <c r="I971" s="1" t="str">
        <f t="shared" si="15"/>
        <v/>
      </c>
      <c r="L971" s="21"/>
      <c r="M971" s="21"/>
    </row>
    <row r="972" spans="4:13">
      <c r="D972" s="20"/>
      <c r="I972" s="1" t="str">
        <f t="shared" si="15"/>
        <v/>
      </c>
      <c r="L972" s="21"/>
      <c r="M972" s="21"/>
    </row>
    <row r="973" spans="4:13">
      <c r="D973" s="20"/>
      <c r="I973" s="1" t="str">
        <f t="shared" si="15"/>
        <v/>
      </c>
      <c r="L973" s="21"/>
      <c r="M973" s="21"/>
    </row>
    <row r="974" spans="4:13">
      <c r="D974" s="20"/>
      <c r="I974" s="1" t="str">
        <f t="shared" si="15"/>
        <v/>
      </c>
      <c r="L974" s="21"/>
      <c r="M974" s="21"/>
    </row>
    <row r="975" spans="4:13">
      <c r="D975" s="20"/>
      <c r="I975" s="1" t="str">
        <f t="shared" si="15"/>
        <v/>
      </c>
      <c r="L975" s="21"/>
      <c r="M975" s="21"/>
    </row>
    <row r="976" spans="4:13">
      <c r="D976" s="20"/>
      <c r="I976" s="1" t="str">
        <f t="shared" si="15"/>
        <v/>
      </c>
      <c r="L976" s="21"/>
      <c r="M976" s="21"/>
    </row>
    <row r="977" spans="4:13">
      <c r="D977" s="20"/>
      <c r="I977" s="1" t="str">
        <f t="shared" si="15"/>
        <v/>
      </c>
      <c r="L977" s="21"/>
      <c r="M977" s="21"/>
    </row>
    <row r="978" spans="4:13">
      <c r="D978" s="20"/>
      <c r="I978" s="1" t="str">
        <f t="shared" si="15"/>
        <v/>
      </c>
      <c r="L978" s="21"/>
      <c r="M978" s="21"/>
    </row>
    <row r="979" spans="4:13">
      <c r="D979" s="20"/>
      <c r="I979" s="1" t="str">
        <f t="shared" si="15"/>
        <v/>
      </c>
      <c r="L979" s="21"/>
      <c r="M979" s="21"/>
    </row>
    <row r="980" spans="4:13">
      <c r="D980" s="20"/>
      <c r="I980" s="1" t="str">
        <f t="shared" si="15"/>
        <v/>
      </c>
      <c r="L980" s="21"/>
      <c r="M980" s="21"/>
    </row>
    <row r="981" spans="4:13">
      <c r="D981" s="20"/>
      <c r="I981" s="1" t="str">
        <f t="shared" si="15"/>
        <v/>
      </c>
      <c r="L981" s="21"/>
      <c r="M981" s="21"/>
    </row>
    <row r="982" spans="4:13">
      <c r="D982" s="20"/>
      <c r="I982" s="1" t="str">
        <f t="shared" si="15"/>
        <v/>
      </c>
      <c r="L982" s="21"/>
      <c r="M982" s="21"/>
    </row>
    <row r="983" spans="4:13">
      <c r="D983" s="20"/>
      <c r="I983" s="1" t="str">
        <f t="shared" si="15"/>
        <v/>
      </c>
      <c r="L983" s="21"/>
      <c r="M983" s="21"/>
    </row>
    <row r="984" spans="4:13">
      <c r="D984" s="20"/>
      <c r="I984" s="1" t="str">
        <f t="shared" si="15"/>
        <v/>
      </c>
      <c r="L984" s="21"/>
      <c r="M984" s="21"/>
    </row>
    <row r="985" spans="4:13">
      <c r="D985" s="20"/>
      <c r="I985" s="1" t="str">
        <f t="shared" si="15"/>
        <v/>
      </c>
      <c r="L985" s="21"/>
      <c r="M985" s="21"/>
    </row>
    <row r="986" spans="4:13">
      <c r="D986" s="20"/>
      <c r="I986" s="1" t="str">
        <f t="shared" si="15"/>
        <v/>
      </c>
      <c r="L986" s="21"/>
      <c r="M986" s="21"/>
    </row>
    <row r="987" spans="4:13">
      <c r="D987" s="20"/>
      <c r="I987" s="1" t="str">
        <f t="shared" si="15"/>
        <v/>
      </c>
      <c r="L987" s="21"/>
      <c r="M987" s="21"/>
    </row>
    <row r="988" spans="4:13">
      <c r="D988" s="20"/>
      <c r="I988" s="1" t="str">
        <f t="shared" si="15"/>
        <v/>
      </c>
      <c r="L988" s="21"/>
      <c r="M988" s="21"/>
    </row>
    <row r="989" spans="4:13">
      <c r="D989" s="20"/>
      <c r="I989" s="1" t="str">
        <f t="shared" si="15"/>
        <v/>
      </c>
      <c r="L989" s="21"/>
      <c r="M989" s="21"/>
    </row>
    <row r="990" spans="4:13">
      <c r="D990" s="20"/>
      <c r="I990" s="1" t="str">
        <f t="shared" si="15"/>
        <v/>
      </c>
      <c r="L990" s="21"/>
      <c r="M990" s="21"/>
    </row>
    <row r="991" spans="4:13">
      <c r="D991" s="20"/>
      <c r="I991" s="1" t="str">
        <f t="shared" si="15"/>
        <v/>
      </c>
      <c r="L991" s="21"/>
      <c r="M991" s="21"/>
    </row>
    <row r="992" spans="4:13">
      <c r="D992" s="20"/>
      <c r="I992" s="1" t="str">
        <f t="shared" si="15"/>
        <v/>
      </c>
      <c r="L992" s="21"/>
      <c r="M992" s="21"/>
    </row>
    <row r="993" spans="4:13">
      <c r="D993" s="20"/>
      <c r="I993" s="1" t="str">
        <f t="shared" si="15"/>
        <v/>
      </c>
      <c r="L993" s="21"/>
      <c r="M993" s="21"/>
    </row>
    <row r="994" spans="4:13">
      <c r="D994" s="20"/>
      <c r="I994" s="1" t="str">
        <f t="shared" si="15"/>
        <v/>
      </c>
      <c r="L994" s="21"/>
      <c r="M994" s="21"/>
    </row>
    <row r="995" spans="4:13">
      <c r="D995" s="20"/>
      <c r="I995" s="1" t="str">
        <f t="shared" si="15"/>
        <v/>
      </c>
      <c r="L995" s="21"/>
      <c r="M995" s="21"/>
    </row>
    <row r="996" spans="4:13">
      <c r="D996" s="20"/>
      <c r="I996" s="1" t="str">
        <f t="shared" si="15"/>
        <v/>
      </c>
      <c r="L996" s="21"/>
      <c r="M996" s="21"/>
    </row>
    <row r="997" spans="4:13">
      <c r="D997" s="20"/>
      <c r="I997" s="1" t="str">
        <f t="shared" si="15"/>
        <v/>
      </c>
      <c r="L997" s="21"/>
      <c r="M997" s="21"/>
    </row>
    <row r="998" spans="4:13">
      <c r="D998" s="20"/>
      <c r="I998" s="1" t="str">
        <f t="shared" si="15"/>
        <v/>
      </c>
      <c r="L998" s="21"/>
      <c r="M998" s="21"/>
    </row>
    <row r="999" spans="4:13">
      <c r="D999" s="20"/>
      <c r="I999" s="1" t="str">
        <f t="shared" si="15"/>
        <v/>
      </c>
      <c r="L999" s="21"/>
      <c r="M999" s="21"/>
    </row>
    <row r="1000" spans="4:13">
      <c r="I1000" s="1" t="str">
        <f t="shared" si="15"/>
        <v/>
      </c>
      <c r="L1000" s="21"/>
      <c r="M1000" s="21"/>
    </row>
    <row r="1001" spans="4:13">
      <c r="I1001" s="1" t="str">
        <f t="shared" si="15"/>
        <v/>
      </c>
      <c r="L1001" s="21"/>
      <c r="M1001" s="21"/>
    </row>
    <row r="1002" spans="4:13">
      <c r="I1002" s="1" t="str">
        <f t="shared" si="15"/>
        <v/>
      </c>
      <c r="L1002" s="21"/>
      <c r="M1002" s="21"/>
    </row>
    <row r="1003" spans="4:13">
      <c r="I1003" s="1" t="str">
        <f t="shared" si="15"/>
        <v/>
      </c>
      <c r="L1003" s="21"/>
      <c r="M1003" s="21"/>
    </row>
    <row r="1004" spans="4:13">
      <c r="I1004" s="1" t="str">
        <f t="shared" si="15"/>
        <v/>
      </c>
      <c r="L1004" s="21"/>
      <c r="M1004" s="21"/>
    </row>
    <row r="1005" spans="4:13">
      <c r="I1005" s="1" t="str">
        <f t="shared" si="15"/>
        <v/>
      </c>
      <c r="L1005" s="21"/>
      <c r="M1005" s="21"/>
    </row>
    <row r="1006" spans="4:13">
      <c r="I1006" s="1" t="str">
        <f t="shared" si="15"/>
        <v/>
      </c>
      <c r="L1006" s="21"/>
      <c r="M1006" s="21"/>
    </row>
    <row r="1007" spans="4:13">
      <c r="I1007" s="1" t="str">
        <f t="shared" si="15"/>
        <v/>
      </c>
      <c r="L1007" s="21"/>
      <c r="M1007" s="21"/>
    </row>
    <row r="1008" spans="4:13">
      <c r="I1008" s="1" t="str">
        <f t="shared" si="15"/>
        <v/>
      </c>
      <c r="L1008" s="21"/>
      <c r="M1008" s="21"/>
    </row>
    <row r="1009" spans="9:13">
      <c r="I1009" s="1" t="str">
        <f t="shared" si="15"/>
        <v/>
      </c>
      <c r="L1009" s="21"/>
      <c r="M1009" s="21"/>
    </row>
    <row r="1010" spans="9:13">
      <c r="I1010" s="1" t="str">
        <f t="shared" si="15"/>
        <v/>
      </c>
      <c r="L1010" s="21"/>
      <c r="M1010" s="21"/>
    </row>
    <row r="1011" spans="9:13">
      <c r="I1011" s="1" t="str">
        <f t="shared" si="15"/>
        <v/>
      </c>
      <c r="L1011" s="21"/>
      <c r="M1011" s="21"/>
    </row>
    <row r="1012" spans="9:13">
      <c r="I1012" s="1" t="str">
        <f t="shared" si="15"/>
        <v/>
      </c>
      <c r="L1012" s="21"/>
      <c r="M1012" s="21"/>
    </row>
    <row r="1013" spans="9:13">
      <c r="I1013" s="1" t="str">
        <f t="shared" si="15"/>
        <v/>
      </c>
      <c r="L1013" s="21"/>
      <c r="M1013" s="21"/>
    </row>
    <row r="1014" spans="9:13">
      <c r="I1014" s="1" t="str">
        <f t="shared" si="15"/>
        <v/>
      </c>
      <c r="L1014" s="21"/>
      <c r="M1014" s="21"/>
    </row>
    <row r="1015" spans="9:13">
      <c r="I1015" s="1" t="str">
        <f t="shared" si="15"/>
        <v/>
      </c>
      <c r="L1015" s="21"/>
      <c r="M1015" s="21"/>
    </row>
    <row r="1016" spans="9:13">
      <c r="I1016" s="1" t="str">
        <f t="shared" si="15"/>
        <v/>
      </c>
      <c r="L1016" s="21"/>
      <c r="M1016" s="21"/>
    </row>
    <row r="1017" spans="9:13">
      <c r="I1017" s="1" t="str">
        <f t="shared" si="15"/>
        <v/>
      </c>
      <c r="L1017" s="21"/>
      <c r="M1017" s="21"/>
    </row>
    <row r="1018" spans="9:13">
      <c r="I1018" s="1" t="str">
        <f t="shared" si="15"/>
        <v/>
      </c>
      <c r="L1018" s="21"/>
      <c r="M1018" s="21"/>
    </row>
    <row r="1019" spans="9:13">
      <c r="I1019" s="1" t="str">
        <f t="shared" si="15"/>
        <v/>
      </c>
      <c r="L1019" s="21"/>
      <c r="M1019" s="21"/>
    </row>
    <row r="1020" spans="9:13">
      <c r="I1020" s="1" t="str">
        <f t="shared" si="15"/>
        <v/>
      </c>
      <c r="L1020" s="21"/>
      <c r="M1020" s="21"/>
    </row>
    <row r="1021" spans="9:13">
      <c r="I1021" s="1" t="str">
        <f t="shared" si="15"/>
        <v/>
      </c>
      <c r="L1021" s="21"/>
      <c r="M1021" s="21"/>
    </row>
    <row r="1022" spans="9:13">
      <c r="I1022" s="1" t="str">
        <f t="shared" si="15"/>
        <v/>
      </c>
      <c r="L1022" s="21"/>
      <c r="M1022" s="21"/>
    </row>
    <row r="1023" spans="9:13">
      <c r="I1023" s="1" t="str">
        <f t="shared" si="15"/>
        <v/>
      </c>
      <c r="L1023" s="21"/>
      <c r="M1023" s="21"/>
    </row>
    <row r="1024" spans="9:13">
      <c r="I1024" s="1" t="str">
        <f t="shared" si="15"/>
        <v/>
      </c>
      <c r="L1024" s="21"/>
      <c r="M1024" s="21"/>
    </row>
    <row r="1025" spans="9:13">
      <c r="I1025" s="1" t="str">
        <f t="shared" si="15"/>
        <v/>
      </c>
      <c r="L1025" s="21"/>
      <c r="M1025" s="21"/>
    </row>
    <row r="1026" spans="9:13">
      <c r="I1026" s="1" t="str">
        <f t="shared" si="15"/>
        <v/>
      </c>
      <c r="L1026" s="21"/>
      <c r="M1026" s="21"/>
    </row>
    <row r="1027" spans="9:13">
      <c r="I1027" s="1" t="str">
        <f t="shared" ref="I1027:I1090" si="16">IF(N1027="","",LEFT(N1027,2))</f>
        <v/>
      </c>
      <c r="L1027" s="21"/>
      <c r="M1027" s="21"/>
    </row>
    <row r="1028" spans="9:13">
      <c r="I1028" s="1" t="str">
        <f t="shared" si="16"/>
        <v/>
      </c>
      <c r="L1028" s="21"/>
      <c r="M1028" s="21"/>
    </row>
    <row r="1029" spans="9:13">
      <c r="I1029" s="1" t="str">
        <f t="shared" si="16"/>
        <v/>
      </c>
      <c r="L1029" s="21"/>
      <c r="M1029" s="21"/>
    </row>
    <row r="1030" spans="9:13">
      <c r="I1030" s="1" t="str">
        <f t="shared" si="16"/>
        <v/>
      </c>
      <c r="L1030" s="21"/>
      <c r="M1030" s="21"/>
    </row>
    <row r="1031" spans="9:13">
      <c r="I1031" s="1" t="str">
        <f t="shared" si="16"/>
        <v/>
      </c>
      <c r="L1031" s="21"/>
      <c r="M1031" s="21"/>
    </row>
    <row r="1032" spans="9:13">
      <c r="I1032" s="1" t="str">
        <f t="shared" si="16"/>
        <v/>
      </c>
      <c r="L1032" s="21"/>
      <c r="M1032" s="21"/>
    </row>
    <row r="1033" spans="9:13">
      <c r="I1033" s="1" t="str">
        <f t="shared" si="16"/>
        <v/>
      </c>
      <c r="L1033" s="21"/>
      <c r="M1033" s="21"/>
    </row>
    <row r="1034" spans="9:13">
      <c r="I1034" s="1" t="str">
        <f t="shared" si="16"/>
        <v/>
      </c>
      <c r="L1034" s="21"/>
      <c r="M1034" s="21"/>
    </row>
    <row r="1035" spans="9:13">
      <c r="I1035" s="1" t="str">
        <f t="shared" si="16"/>
        <v/>
      </c>
      <c r="L1035" s="21"/>
      <c r="M1035" s="21"/>
    </row>
    <row r="1036" spans="9:13">
      <c r="I1036" s="1" t="str">
        <f t="shared" si="16"/>
        <v/>
      </c>
      <c r="L1036" s="21"/>
      <c r="M1036" s="21"/>
    </row>
    <row r="1037" spans="9:13">
      <c r="I1037" s="1" t="str">
        <f t="shared" si="16"/>
        <v/>
      </c>
      <c r="L1037" s="21"/>
      <c r="M1037" s="21"/>
    </row>
    <row r="1038" spans="9:13">
      <c r="I1038" s="1" t="str">
        <f t="shared" si="16"/>
        <v/>
      </c>
      <c r="L1038" s="21"/>
      <c r="M1038" s="21"/>
    </row>
    <row r="1039" spans="9:13">
      <c r="I1039" s="1" t="str">
        <f t="shared" si="16"/>
        <v/>
      </c>
      <c r="L1039" s="21"/>
      <c r="M1039" s="21"/>
    </row>
    <row r="1040" spans="9:13">
      <c r="I1040" s="1" t="str">
        <f t="shared" si="16"/>
        <v/>
      </c>
      <c r="L1040" s="21"/>
      <c r="M1040" s="21"/>
    </row>
    <row r="1041" spans="9:13">
      <c r="I1041" s="1" t="str">
        <f t="shared" si="16"/>
        <v/>
      </c>
      <c r="L1041" s="21"/>
      <c r="M1041" s="21"/>
    </row>
    <row r="1042" spans="9:13">
      <c r="I1042" s="1" t="str">
        <f t="shared" si="16"/>
        <v/>
      </c>
      <c r="L1042" s="21"/>
      <c r="M1042" s="21"/>
    </row>
    <row r="1043" spans="9:13">
      <c r="I1043" s="1" t="str">
        <f t="shared" si="16"/>
        <v/>
      </c>
      <c r="L1043" s="21"/>
      <c r="M1043" s="21"/>
    </row>
    <row r="1044" spans="9:13">
      <c r="I1044" s="1" t="str">
        <f t="shared" si="16"/>
        <v/>
      </c>
      <c r="L1044" s="21"/>
      <c r="M1044" s="21"/>
    </row>
    <row r="1045" spans="9:13">
      <c r="I1045" s="1" t="str">
        <f t="shared" si="16"/>
        <v/>
      </c>
      <c r="L1045" s="21"/>
      <c r="M1045" s="21"/>
    </row>
    <row r="1046" spans="9:13">
      <c r="I1046" s="1" t="str">
        <f t="shared" si="16"/>
        <v/>
      </c>
      <c r="L1046" s="21"/>
      <c r="M1046" s="21"/>
    </row>
    <row r="1047" spans="9:13">
      <c r="I1047" s="1" t="str">
        <f t="shared" si="16"/>
        <v/>
      </c>
      <c r="L1047" s="21"/>
      <c r="M1047" s="21"/>
    </row>
    <row r="1048" spans="9:13">
      <c r="I1048" s="1" t="str">
        <f t="shared" si="16"/>
        <v/>
      </c>
      <c r="L1048" s="21"/>
      <c r="M1048" s="21"/>
    </row>
    <row r="1049" spans="9:13">
      <c r="I1049" s="1" t="str">
        <f t="shared" si="16"/>
        <v/>
      </c>
      <c r="L1049" s="21"/>
      <c r="M1049" s="21"/>
    </row>
    <row r="1050" spans="9:13">
      <c r="I1050" s="1" t="str">
        <f t="shared" si="16"/>
        <v/>
      </c>
      <c r="L1050" s="21"/>
      <c r="M1050" s="21"/>
    </row>
    <row r="1051" spans="9:13">
      <c r="I1051" s="1" t="str">
        <f t="shared" si="16"/>
        <v/>
      </c>
      <c r="L1051" s="21"/>
      <c r="M1051" s="21"/>
    </row>
    <row r="1052" spans="9:13">
      <c r="I1052" s="1" t="str">
        <f t="shared" si="16"/>
        <v/>
      </c>
      <c r="L1052" s="21"/>
      <c r="M1052" s="21"/>
    </row>
    <row r="1053" spans="9:13">
      <c r="I1053" s="1" t="str">
        <f t="shared" si="16"/>
        <v/>
      </c>
      <c r="L1053" s="21"/>
      <c r="M1053" s="21"/>
    </row>
    <row r="1054" spans="9:13">
      <c r="I1054" s="1" t="str">
        <f t="shared" si="16"/>
        <v/>
      </c>
      <c r="L1054" s="21"/>
      <c r="M1054" s="21"/>
    </row>
    <row r="1055" spans="9:13">
      <c r="I1055" s="1" t="str">
        <f t="shared" si="16"/>
        <v/>
      </c>
      <c r="L1055" s="21"/>
      <c r="M1055" s="21"/>
    </row>
    <row r="1056" spans="9:13">
      <c r="I1056" s="1" t="str">
        <f t="shared" si="16"/>
        <v/>
      </c>
      <c r="L1056" s="21"/>
      <c r="M1056" s="21"/>
    </row>
    <row r="1057" spans="9:13">
      <c r="I1057" s="1" t="str">
        <f t="shared" si="16"/>
        <v/>
      </c>
      <c r="L1057" s="21"/>
      <c r="M1057" s="21"/>
    </row>
    <row r="1058" spans="9:13">
      <c r="I1058" s="1" t="str">
        <f t="shared" si="16"/>
        <v/>
      </c>
      <c r="L1058" s="21"/>
      <c r="M1058" s="21"/>
    </row>
    <row r="1059" spans="9:13">
      <c r="I1059" s="1" t="str">
        <f t="shared" si="16"/>
        <v/>
      </c>
      <c r="L1059" s="21"/>
      <c r="M1059" s="21"/>
    </row>
    <row r="1060" spans="9:13">
      <c r="I1060" s="1" t="str">
        <f t="shared" si="16"/>
        <v/>
      </c>
      <c r="L1060" s="21"/>
      <c r="M1060" s="21"/>
    </row>
    <row r="1061" spans="9:13">
      <c r="I1061" s="1" t="str">
        <f t="shared" si="16"/>
        <v/>
      </c>
      <c r="L1061" s="21"/>
      <c r="M1061" s="21"/>
    </row>
    <row r="1062" spans="9:13">
      <c r="I1062" s="1" t="str">
        <f t="shared" si="16"/>
        <v/>
      </c>
      <c r="L1062" s="21"/>
      <c r="M1062" s="21"/>
    </row>
    <row r="1063" spans="9:13">
      <c r="I1063" s="1" t="str">
        <f t="shared" si="16"/>
        <v/>
      </c>
      <c r="L1063" s="21"/>
      <c r="M1063" s="21"/>
    </row>
    <row r="1064" spans="9:13">
      <c r="I1064" s="1" t="str">
        <f t="shared" si="16"/>
        <v/>
      </c>
      <c r="L1064" s="21"/>
      <c r="M1064" s="21"/>
    </row>
    <row r="1065" spans="9:13">
      <c r="I1065" s="1" t="str">
        <f t="shared" si="16"/>
        <v/>
      </c>
      <c r="L1065" s="21"/>
      <c r="M1065" s="21"/>
    </row>
    <row r="1066" spans="9:13">
      <c r="I1066" s="1" t="str">
        <f t="shared" si="16"/>
        <v/>
      </c>
      <c r="L1066" s="21"/>
      <c r="M1066" s="21"/>
    </row>
    <row r="1067" spans="9:13">
      <c r="I1067" s="1" t="str">
        <f t="shared" si="16"/>
        <v/>
      </c>
      <c r="L1067" s="21"/>
      <c r="M1067" s="21"/>
    </row>
    <row r="1068" spans="9:13">
      <c r="I1068" s="1" t="str">
        <f t="shared" si="16"/>
        <v/>
      </c>
      <c r="L1068" s="21"/>
      <c r="M1068" s="21"/>
    </row>
    <row r="1069" spans="9:13">
      <c r="I1069" s="1" t="str">
        <f t="shared" si="16"/>
        <v/>
      </c>
      <c r="L1069" s="21"/>
      <c r="M1069" s="21"/>
    </row>
    <row r="1070" spans="9:13">
      <c r="I1070" s="1" t="str">
        <f t="shared" si="16"/>
        <v/>
      </c>
      <c r="L1070" s="21"/>
      <c r="M1070" s="21"/>
    </row>
    <row r="1071" spans="9:13">
      <c r="I1071" s="1" t="str">
        <f t="shared" si="16"/>
        <v/>
      </c>
      <c r="L1071" s="21"/>
      <c r="M1071" s="21"/>
    </row>
    <row r="1072" spans="9:13">
      <c r="I1072" s="1" t="str">
        <f t="shared" si="16"/>
        <v/>
      </c>
      <c r="L1072" s="21"/>
      <c r="M1072" s="21"/>
    </row>
    <row r="1073" spans="9:13">
      <c r="I1073" s="1" t="str">
        <f t="shared" si="16"/>
        <v/>
      </c>
      <c r="L1073" s="21"/>
      <c r="M1073" s="21"/>
    </row>
    <row r="1074" spans="9:13">
      <c r="I1074" s="1" t="str">
        <f t="shared" si="16"/>
        <v/>
      </c>
      <c r="L1074" s="21"/>
      <c r="M1074" s="21"/>
    </row>
    <row r="1075" spans="9:13">
      <c r="I1075" s="1" t="str">
        <f t="shared" si="16"/>
        <v/>
      </c>
      <c r="L1075" s="21"/>
      <c r="M1075" s="21"/>
    </row>
    <row r="1076" spans="9:13">
      <c r="I1076" s="1" t="str">
        <f t="shared" si="16"/>
        <v/>
      </c>
      <c r="L1076" s="21"/>
      <c r="M1076" s="21"/>
    </row>
    <row r="1077" spans="9:13">
      <c r="I1077" s="1" t="str">
        <f t="shared" si="16"/>
        <v/>
      </c>
      <c r="L1077" s="21"/>
      <c r="M1077" s="21"/>
    </row>
    <row r="1078" spans="9:13">
      <c r="I1078" s="1" t="str">
        <f t="shared" si="16"/>
        <v/>
      </c>
      <c r="L1078" s="21"/>
      <c r="M1078" s="21"/>
    </row>
    <row r="1079" spans="9:13">
      <c r="I1079" s="1" t="str">
        <f t="shared" si="16"/>
        <v/>
      </c>
      <c r="L1079" s="21"/>
      <c r="M1079" s="21"/>
    </row>
    <row r="1080" spans="9:13">
      <c r="I1080" s="1" t="str">
        <f t="shared" si="16"/>
        <v/>
      </c>
      <c r="L1080" s="21"/>
      <c r="M1080" s="21"/>
    </row>
    <row r="1081" spans="9:13">
      <c r="I1081" s="1" t="str">
        <f t="shared" si="16"/>
        <v/>
      </c>
      <c r="L1081" s="21"/>
      <c r="M1081" s="21"/>
    </row>
    <row r="1082" spans="9:13">
      <c r="I1082" s="1" t="str">
        <f t="shared" si="16"/>
        <v/>
      </c>
      <c r="L1082" s="21"/>
      <c r="M1082" s="21"/>
    </row>
    <row r="1083" spans="9:13">
      <c r="I1083" s="1" t="str">
        <f t="shared" si="16"/>
        <v/>
      </c>
      <c r="L1083" s="21"/>
      <c r="M1083" s="21"/>
    </row>
    <row r="1084" spans="9:13">
      <c r="I1084" s="1" t="str">
        <f t="shared" si="16"/>
        <v/>
      </c>
      <c r="L1084" s="21"/>
      <c r="M1084" s="21"/>
    </row>
    <row r="1085" spans="9:13">
      <c r="I1085" s="1" t="str">
        <f t="shared" si="16"/>
        <v/>
      </c>
      <c r="L1085" s="21"/>
      <c r="M1085" s="21"/>
    </row>
    <row r="1086" spans="9:13">
      <c r="I1086" s="1" t="str">
        <f t="shared" si="16"/>
        <v/>
      </c>
      <c r="L1086" s="21"/>
      <c r="M1086" s="21"/>
    </row>
    <row r="1087" spans="9:13">
      <c r="I1087" s="1" t="str">
        <f t="shared" si="16"/>
        <v/>
      </c>
      <c r="L1087" s="21"/>
      <c r="M1087" s="21"/>
    </row>
    <row r="1088" spans="9:13">
      <c r="I1088" s="1" t="str">
        <f t="shared" si="16"/>
        <v/>
      </c>
      <c r="L1088" s="21"/>
      <c r="M1088" s="21"/>
    </row>
    <row r="1089" spans="9:13">
      <c r="I1089" s="1" t="str">
        <f t="shared" si="16"/>
        <v/>
      </c>
      <c r="L1089" s="21"/>
      <c r="M1089" s="21"/>
    </row>
    <row r="1090" spans="9:13">
      <c r="I1090" s="1" t="str">
        <f t="shared" si="16"/>
        <v/>
      </c>
      <c r="L1090" s="21"/>
      <c r="M1090" s="21"/>
    </row>
    <row r="1091" spans="9:13">
      <c r="I1091" s="1" t="str">
        <f t="shared" ref="I1091:I1154" si="17">IF(N1091="","",LEFT(N1091,2))</f>
        <v/>
      </c>
      <c r="L1091" s="21"/>
      <c r="M1091" s="21"/>
    </row>
    <row r="1092" spans="9:13">
      <c r="I1092" s="1" t="str">
        <f t="shared" si="17"/>
        <v/>
      </c>
      <c r="L1092" s="21"/>
      <c r="M1092" s="21"/>
    </row>
    <row r="1093" spans="9:13">
      <c r="I1093" s="1" t="str">
        <f t="shared" si="17"/>
        <v/>
      </c>
      <c r="L1093" s="21"/>
      <c r="M1093" s="21"/>
    </row>
    <row r="1094" spans="9:13">
      <c r="I1094" s="1" t="str">
        <f t="shared" si="17"/>
        <v/>
      </c>
      <c r="L1094" s="21"/>
      <c r="M1094" s="21"/>
    </row>
    <row r="1095" spans="9:13">
      <c r="I1095" s="1" t="str">
        <f t="shared" si="17"/>
        <v/>
      </c>
      <c r="L1095" s="21"/>
      <c r="M1095" s="21"/>
    </row>
    <row r="1096" spans="9:13">
      <c r="I1096" s="1" t="str">
        <f t="shared" si="17"/>
        <v/>
      </c>
      <c r="L1096" s="21"/>
      <c r="M1096" s="21"/>
    </row>
    <row r="1097" spans="9:13">
      <c r="I1097" s="1" t="str">
        <f t="shared" si="17"/>
        <v/>
      </c>
      <c r="L1097" s="21"/>
      <c r="M1097" s="21"/>
    </row>
    <row r="1098" spans="9:13">
      <c r="I1098" s="1" t="str">
        <f t="shared" si="17"/>
        <v/>
      </c>
      <c r="L1098" s="21"/>
      <c r="M1098" s="21"/>
    </row>
    <row r="1099" spans="9:13">
      <c r="I1099" s="1" t="str">
        <f t="shared" si="17"/>
        <v/>
      </c>
      <c r="L1099" s="21"/>
      <c r="M1099" s="21"/>
    </row>
    <row r="1100" spans="9:13">
      <c r="I1100" s="1" t="str">
        <f t="shared" si="17"/>
        <v/>
      </c>
      <c r="L1100" s="21"/>
      <c r="M1100" s="21"/>
    </row>
    <row r="1101" spans="9:13">
      <c r="I1101" s="1" t="str">
        <f t="shared" si="17"/>
        <v/>
      </c>
      <c r="L1101" s="21"/>
      <c r="M1101" s="21"/>
    </row>
    <row r="1102" spans="9:13">
      <c r="I1102" s="1" t="str">
        <f t="shared" si="17"/>
        <v/>
      </c>
      <c r="L1102" s="21"/>
      <c r="M1102" s="21"/>
    </row>
    <row r="1103" spans="9:13">
      <c r="I1103" s="1" t="str">
        <f t="shared" si="17"/>
        <v/>
      </c>
      <c r="L1103" s="21"/>
      <c r="M1103" s="21"/>
    </row>
    <row r="1104" spans="9:13">
      <c r="I1104" s="1" t="str">
        <f t="shared" si="17"/>
        <v/>
      </c>
      <c r="L1104" s="21"/>
      <c r="M1104" s="21"/>
    </row>
    <row r="1105" spans="9:13">
      <c r="I1105" s="1" t="str">
        <f t="shared" si="17"/>
        <v/>
      </c>
      <c r="L1105" s="21"/>
      <c r="M1105" s="21"/>
    </row>
    <row r="1106" spans="9:13">
      <c r="I1106" s="1" t="str">
        <f t="shared" si="17"/>
        <v/>
      </c>
      <c r="L1106" s="21"/>
      <c r="M1106" s="21"/>
    </row>
    <row r="1107" spans="9:13">
      <c r="I1107" s="1" t="str">
        <f t="shared" si="17"/>
        <v/>
      </c>
      <c r="L1107" s="21"/>
      <c r="M1107" s="21"/>
    </row>
    <row r="1108" spans="9:13">
      <c r="I1108" s="1" t="str">
        <f t="shared" si="17"/>
        <v/>
      </c>
      <c r="L1108" s="21"/>
      <c r="M1108" s="21"/>
    </row>
    <row r="1109" spans="9:13">
      <c r="I1109" s="1" t="str">
        <f t="shared" si="17"/>
        <v/>
      </c>
      <c r="L1109" s="21"/>
      <c r="M1109" s="21"/>
    </row>
    <row r="1110" spans="9:13">
      <c r="I1110" s="1" t="str">
        <f t="shared" si="17"/>
        <v/>
      </c>
      <c r="L1110" s="21"/>
      <c r="M1110" s="21"/>
    </row>
    <row r="1111" spans="9:13">
      <c r="I1111" s="1" t="str">
        <f t="shared" si="17"/>
        <v/>
      </c>
      <c r="L1111" s="21"/>
      <c r="M1111" s="21"/>
    </row>
    <row r="1112" spans="9:13">
      <c r="I1112" s="1" t="str">
        <f t="shared" si="17"/>
        <v/>
      </c>
      <c r="L1112" s="21"/>
      <c r="M1112" s="21"/>
    </row>
    <row r="1113" spans="9:13">
      <c r="I1113" s="1" t="str">
        <f t="shared" si="17"/>
        <v/>
      </c>
      <c r="L1113" s="21"/>
      <c r="M1113" s="21"/>
    </row>
    <row r="1114" spans="9:13">
      <c r="I1114" s="1" t="str">
        <f t="shared" si="17"/>
        <v/>
      </c>
      <c r="L1114" s="21"/>
      <c r="M1114" s="21"/>
    </row>
    <row r="1115" spans="9:13">
      <c r="I1115" s="1" t="str">
        <f t="shared" si="17"/>
        <v/>
      </c>
      <c r="L1115" s="21"/>
      <c r="M1115" s="21"/>
    </row>
    <row r="1116" spans="9:13">
      <c r="I1116" s="1" t="str">
        <f t="shared" si="17"/>
        <v/>
      </c>
      <c r="L1116" s="21"/>
      <c r="M1116" s="21"/>
    </row>
    <row r="1117" spans="9:13">
      <c r="I1117" s="1" t="str">
        <f t="shared" si="17"/>
        <v/>
      </c>
      <c r="L1117" s="21"/>
      <c r="M1117" s="21"/>
    </row>
    <row r="1118" spans="9:13">
      <c r="I1118" s="1" t="str">
        <f t="shared" si="17"/>
        <v/>
      </c>
      <c r="L1118" s="21"/>
      <c r="M1118" s="21"/>
    </row>
    <row r="1119" spans="9:13">
      <c r="I1119" s="1" t="str">
        <f t="shared" si="17"/>
        <v/>
      </c>
      <c r="L1119" s="21"/>
      <c r="M1119" s="21"/>
    </row>
    <row r="1120" spans="9:13">
      <c r="I1120" s="1" t="str">
        <f t="shared" si="17"/>
        <v/>
      </c>
      <c r="L1120" s="21"/>
      <c r="M1120" s="21"/>
    </row>
    <row r="1121" spans="9:13">
      <c r="I1121" s="1" t="str">
        <f t="shared" si="17"/>
        <v/>
      </c>
      <c r="L1121" s="21"/>
      <c r="M1121" s="21"/>
    </row>
    <row r="1122" spans="9:13">
      <c r="I1122" s="1" t="str">
        <f t="shared" si="17"/>
        <v/>
      </c>
      <c r="L1122" s="21"/>
      <c r="M1122" s="21"/>
    </row>
    <row r="1123" spans="9:13">
      <c r="I1123" s="1" t="str">
        <f t="shared" si="17"/>
        <v/>
      </c>
      <c r="L1123" s="21"/>
      <c r="M1123" s="21"/>
    </row>
    <row r="1124" spans="9:13">
      <c r="I1124" s="1" t="str">
        <f t="shared" si="17"/>
        <v/>
      </c>
      <c r="L1124" s="21"/>
      <c r="M1124" s="21"/>
    </row>
    <row r="1125" spans="9:13">
      <c r="I1125" s="1" t="str">
        <f t="shared" si="17"/>
        <v/>
      </c>
      <c r="L1125" s="21"/>
      <c r="M1125" s="21"/>
    </row>
    <row r="1126" spans="9:13">
      <c r="I1126" s="1" t="str">
        <f t="shared" si="17"/>
        <v/>
      </c>
      <c r="L1126" s="21"/>
      <c r="M1126" s="21"/>
    </row>
    <row r="1127" spans="9:13">
      <c r="I1127" s="1" t="str">
        <f t="shared" si="17"/>
        <v/>
      </c>
      <c r="L1127" s="21"/>
      <c r="M1127" s="21"/>
    </row>
    <row r="1128" spans="9:13">
      <c r="I1128" s="1" t="str">
        <f t="shared" si="17"/>
        <v/>
      </c>
      <c r="L1128" s="21"/>
      <c r="M1128" s="21"/>
    </row>
    <row r="1129" spans="9:13">
      <c r="I1129" s="1" t="str">
        <f t="shared" si="17"/>
        <v/>
      </c>
      <c r="L1129" s="21"/>
      <c r="M1129" s="21"/>
    </row>
    <row r="1130" spans="9:13">
      <c r="I1130" s="1" t="str">
        <f t="shared" si="17"/>
        <v/>
      </c>
      <c r="L1130" s="21"/>
      <c r="M1130" s="21"/>
    </row>
    <row r="1131" spans="9:13">
      <c r="I1131" s="1" t="str">
        <f t="shared" si="17"/>
        <v/>
      </c>
      <c r="L1131" s="21"/>
      <c r="M1131" s="21"/>
    </row>
    <row r="1132" spans="9:13">
      <c r="I1132" s="1" t="str">
        <f t="shared" si="17"/>
        <v/>
      </c>
      <c r="L1132" s="21"/>
      <c r="M1132" s="21"/>
    </row>
    <row r="1133" spans="9:13">
      <c r="I1133" s="1" t="str">
        <f t="shared" si="17"/>
        <v/>
      </c>
      <c r="L1133" s="21"/>
      <c r="M1133" s="21"/>
    </row>
    <row r="1134" spans="9:13">
      <c r="I1134" s="1" t="str">
        <f t="shared" si="17"/>
        <v/>
      </c>
      <c r="L1134" s="21"/>
      <c r="M1134" s="21"/>
    </row>
    <row r="1135" spans="9:13">
      <c r="I1135" s="1" t="str">
        <f t="shared" si="17"/>
        <v/>
      </c>
      <c r="L1135" s="21"/>
      <c r="M1135" s="21"/>
    </row>
    <row r="1136" spans="9:13">
      <c r="I1136" s="1" t="str">
        <f t="shared" si="17"/>
        <v/>
      </c>
      <c r="L1136" s="21"/>
      <c r="M1136" s="21"/>
    </row>
    <row r="1137" spans="9:13">
      <c r="I1137" s="1" t="str">
        <f t="shared" si="17"/>
        <v/>
      </c>
      <c r="L1137" s="21"/>
      <c r="M1137" s="21"/>
    </row>
    <row r="1138" spans="9:13">
      <c r="I1138" s="1" t="str">
        <f t="shared" si="17"/>
        <v/>
      </c>
      <c r="L1138" s="21"/>
      <c r="M1138" s="21"/>
    </row>
    <row r="1139" spans="9:13">
      <c r="I1139" s="1" t="str">
        <f t="shared" si="17"/>
        <v/>
      </c>
      <c r="L1139" s="21"/>
      <c r="M1139" s="21"/>
    </row>
    <row r="1140" spans="9:13">
      <c r="I1140" s="1" t="str">
        <f t="shared" si="17"/>
        <v/>
      </c>
      <c r="L1140" s="21"/>
      <c r="M1140" s="21"/>
    </row>
    <row r="1141" spans="9:13">
      <c r="I1141" s="1" t="str">
        <f t="shared" si="17"/>
        <v/>
      </c>
      <c r="L1141" s="21"/>
      <c r="M1141" s="21"/>
    </row>
    <row r="1142" spans="9:13">
      <c r="I1142" s="1" t="str">
        <f t="shared" si="17"/>
        <v/>
      </c>
      <c r="L1142" s="21"/>
      <c r="M1142" s="21"/>
    </row>
    <row r="1143" spans="9:13">
      <c r="I1143" s="1" t="str">
        <f t="shared" si="17"/>
        <v/>
      </c>
      <c r="L1143" s="21"/>
      <c r="M1143" s="21"/>
    </row>
    <row r="1144" spans="9:13">
      <c r="I1144" s="1" t="str">
        <f t="shared" si="17"/>
        <v/>
      </c>
      <c r="L1144" s="21"/>
      <c r="M1144" s="21"/>
    </row>
    <row r="1145" spans="9:13">
      <c r="I1145" s="1" t="str">
        <f t="shared" si="17"/>
        <v/>
      </c>
      <c r="L1145" s="21"/>
      <c r="M1145" s="21"/>
    </row>
    <row r="1146" spans="9:13">
      <c r="I1146" s="1" t="str">
        <f t="shared" si="17"/>
        <v/>
      </c>
      <c r="L1146" s="21"/>
      <c r="M1146" s="21"/>
    </row>
    <row r="1147" spans="9:13">
      <c r="I1147" s="1" t="str">
        <f t="shared" si="17"/>
        <v/>
      </c>
      <c r="L1147" s="21"/>
      <c r="M1147" s="21"/>
    </row>
    <row r="1148" spans="9:13">
      <c r="I1148" s="1" t="str">
        <f t="shared" si="17"/>
        <v/>
      </c>
      <c r="L1148" s="21"/>
      <c r="M1148" s="21"/>
    </row>
    <row r="1149" spans="9:13">
      <c r="I1149" s="1" t="str">
        <f t="shared" si="17"/>
        <v/>
      </c>
      <c r="L1149" s="21"/>
      <c r="M1149" s="21"/>
    </row>
    <row r="1150" spans="9:13">
      <c r="I1150" s="1" t="str">
        <f t="shared" si="17"/>
        <v/>
      </c>
      <c r="L1150" s="21"/>
      <c r="M1150" s="21"/>
    </row>
    <row r="1151" spans="9:13">
      <c r="I1151" s="1" t="str">
        <f t="shared" si="17"/>
        <v/>
      </c>
      <c r="L1151" s="21"/>
      <c r="M1151" s="21"/>
    </row>
    <row r="1152" spans="9:13">
      <c r="I1152" s="1" t="str">
        <f t="shared" si="17"/>
        <v/>
      </c>
      <c r="L1152" s="21"/>
      <c r="M1152" s="21"/>
    </row>
    <row r="1153" spans="9:13">
      <c r="I1153" s="1" t="str">
        <f t="shared" si="17"/>
        <v/>
      </c>
      <c r="L1153" s="21"/>
      <c r="M1153" s="21"/>
    </row>
    <row r="1154" spans="9:13">
      <c r="I1154" s="1" t="str">
        <f t="shared" si="17"/>
        <v/>
      </c>
      <c r="L1154" s="21"/>
      <c r="M1154" s="21"/>
    </row>
    <row r="1155" spans="9:13">
      <c r="I1155" s="1" t="str">
        <f t="shared" ref="I1155:I1218" si="18">IF(N1155="","",LEFT(N1155,2))</f>
        <v/>
      </c>
      <c r="L1155" s="21"/>
      <c r="M1155" s="21"/>
    </row>
    <row r="1156" spans="9:13">
      <c r="I1156" s="1" t="str">
        <f t="shared" si="18"/>
        <v/>
      </c>
      <c r="L1156" s="21"/>
      <c r="M1156" s="21"/>
    </row>
    <row r="1157" spans="9:13">
      <c r="I1157" s="1" t="str">
        <f t="shared" si="18"/>
        <v/>
      </c>
      <c r="L1157" s="21"/>
      <c r="M1157" s="21"/>
    </row>
    <row r="1158" spans="9:13">
      <c r="I1158" s="1" t="str">
        <f t="shared" si="18"/>
        <v/>
      </c>
      <c r="L1158" s="21"/>
      <c r="M1158" s="21"/>
    </row>
    <row r="1159" spans="9:13">
      <c r="I1159" s="1" t="str">
        <f t="shared" si="18"/>
        <v/>
      </c>
      <c r="L1159" s="21"/>
      <c r="M1159" s="21"/>
    </row>
    <row r="1160" spans="9:13">
      <c r="I1160" s="1" t="str">
        <f t="shared" si="18"/>
        <v/>
      </c>
      <c r="L1160" s="21"/>
      <c r="M1160" s="21"/>
    </row>
    <row r="1161" spans="9:13">
      <c r="I1161" s="1" t="str">
        <f t="shared" si="18"/>
        <v/>
      </c>
      <c r="L1161" s="21"/>
      <c r="M1161" s="21"/>
    </row>
    <row r="1162" spans="9:13">
      <c r="I1162" s="1" t="str">
        <f t="shared" si="18"/>
        <v/>
      </c>
      <c r="L1162" s="21"/>
      <c r="M1162" s="21"/>
    </row>
    <row r="1163" spans="9:13">
      <c r="I1163" s="1" t="str">
        <f t="shared" si="18"/>
        <v/>
      </c>
      <c r="L1163" s="21"/>
      <c r="M1163" s="21"/>
    </row>
    <row r="1164" spans="9:13">
      <c r="I1164" s="1" t="str">
        <f t="shared" si="18"/>
        <v/>
      </c>
      <c r="L1164" s="21"/>
      <c r="M1164" s="21"/>
    </row>
    <row r="1165" spans="9:13">
      <c r="I1165" s="1" t="str">
        <f t="shared" si="18"/>
        <v/>
      </c>
      <c r="L1165" s="21"/>
      <c r="M1165" s="21"/>
    </row>
    <row r="1166" spans="9:13">
      <c r="I1166" s="1" t="str">
        <f t="shared" si="18"/>
        <v/>
      </c>
      <c r="L1166" s="21"/>
      <c r="M1166" s="21"/>
    </row>
    <row r="1167" spans="9:13">
      <c r="I1167" s="1" t="str">
        <f t="shared" si="18"/>
        <v/>
      </c>
      <c r="L1167" s="21"/>
      <c r="M1167" s="21"/>
    </row>
    <row r="1168" spans="9:13">
      <c r="I1168" s="1" t="str">
        <f t="shared" si="18"/>
        <v/>
      </c>
      <c r="L1168" s="21"/>
      <c r="M1168" s="21"/>
    </row>
    <row r="1169" spans="9:13">
      <c r="I1169" s="1" t="str">
        <f t="shared" si="18"/>
        <v/>
      </c>
      <c r="L1169" s="21"/>
      <c r="M1169" s="21"/>
    </row>
    <row r="1170" spans="9:13">
      <c r="I1170" s="1" t="str">
        <f t="shared" si="18"/>
        <v/>
      </c>
      <c r="L1170" s="21"/>
      <c r="M1170" s="21"/>
    </row>
    <row r="1171" spans="9:13">
      <c r="I1171" s="1" t="str">
        <f t="shared" si="18"/>
        <v/>
      </c>
      <c r="L1171" s="21"/>
      <c r="M1171" s="21"/>
    </row>
    <row r="1172" spans="9:13">
      <c r="I1172" s="1" t="str">
        <f t="shared" si="18"/>
        <v/>
      </c>
      <c r="L1172" s="21"/>
      <c r="M1172" s="21"/>
    </row>
    <row r="1173" spans="9:13">
      <c r="I1173" s="1" t="str">
        <f t="shared" si="18"/>
        <v/>
      </c>
      <c r="L1173" s="21"/>
      <c r="M1173" s="21"/>
    </row>
    <row r="1174" spans="9:13">
      <c r="I1174" s="1" t="str">
        <f t="shared" si="18"/>
        <v/>
      </c>
      <c r="L1174" s="21"/>
      <c r="M1174" s="21"/>
    </row>
    <row r="1175" spans="9:13">
      <c r="I1175" s="1" t="str">
        <f t="shared" si="18"/>
        <v/>
      </c>
      <c r="L1175" s="21"/>
      <c r="M1175" s="21"/>
    </row>
    <row r="1176" spans="9:13">
      <c r="I1176" s="1" t="str">
        <f t="shared" si="18"/>
        <v/>
      </c>
      <c r="L1176" s="21"/>
      <c r="M1176" s="21"/>
    </row>
    <row r="1177" spans="9:13">
      <c r="I1177" s="1" t="str">
        <f t="shared" si="18"/>
        <v/>
      </c>
      <c r="L1177" s="21"/>
      <c r="M1177" s="21"/>
    </row>
    <row r="1178" spans="9:13">
      <c r="I1178" s="1" t="str">
        <f t="shared" si="18"/>
        <v/>
      </c>
      <c r="L1178" s="21"/>
      <c r="M1178" s="21"/>
    </row>
    <row r="1179" spans="9:13">
      <c r="I1179" s="1" t="str">
        <f t="shared" si="18"/>
        <v/>
      </c>
      <c r="L1179" s="21"/>
      <c r="M1179" s="21"/>
    </row>
    <row r="1180" spans="9:13">
      <c r="I1180" s="1" t="str">
        <f t="shared" si="18"/>
        <v/>
      </c>
      <c r="L1180" s="21"/>
      <c r="M1180" s="21"/>
    </row>
    <row r="1181" spans="9:13">
      <c r="I1181" s="1" t="str">
        <f t="shared" si="18"/>
        <v/>
      </c>
      <c r="L1181" s="21"/>
      <c r="M1181" s="21"/>
    </row>
    <row r="1182" spans="9:13">
      <c r="I1182" s="1" t="str">
        <f t="shared" si="18"/>
        <v/>
      </c>
      <c r="L1182" s="21"/>
      <c r="M1182" s="21"/>
    </row>
    <row r="1183" spans="9:13">
      <c r="I1183" s="1" t="str">
        <f t="shared" si="18"/>
        <v/>
      </c>
      <c r="L1183" s="21"/>
      <c r="M1183" s="21"/>
    </row>
    <row r="1184" spans="9:13">
      <c r="I1184" s="1" t="str">
        <f t="shared" si="18"/>
        <v/>
      </c>
      <c r="L1184" s="21"/>
      <c r="M1184" s="21"/>
    </row>
    <row r="1185" spans="9:13">
      <c r="I1185" s="1" t="str">
        <f t="shared" si="18"/>
        <v/>
      </c>
      <c r="L1185" s="21"/>
      <c r="M1185" s="21"/>
    </row>
    <row r="1186" spans="9:13">
      <c r="I1186" s="1" t="str">
        <f t="shared" si="18"/>
        <v/>
      </c>
      <c r="L1186" s="21"/>
      <c r="M1186" s="21"/>
    </row>
    <row r="1187" spans="9:13">
      <c r="I1187" s="1" t="str">
        <f t="shared" si="18"/>
        <v/>
      </c>
      <c r="L1187" s="21"/>
      <c r="M1187" s="21"/>
    </row>
    <row r="1188" spans="9:13">
      <c r="I1188" s="1" t="str">
        <f t="shared" si="18"/>
        <v/>
      </c>
      <c r="L1188" s="21"/>
      <c r="M1188" s="21"/>
    </row>
    <row r="1189" spans="9:13">
      <c r="I1189" s="1" t="str">
        <f t="shared" si="18"/>
        <v/>
      </c>
      <c r="L1189" s="21"/>
      <c r="M1189" s="21"/>
    </row>
    <row r="1190" spans="9:13">
      <c r="I1190" s="1" t="str">
        <f t="shared" si="18"/>
        <v/>
      </c>
      <c r="L1190" s="21"/>
      <c r="M1190" s="21"/>
    </row>
    <row r="1191" spans="9:13">
      <c r="I1191" s="1" t="str">
        <f t="shared" si="18"/>
        <v/>
      </c>
      <c r="L1191" s="21"/>
      <c r="M1191" s="21"/>
    </row>
    <row r="1192" spans="9:13">
      <c r="I1192" s="1" t="str">
        <f t="shared" si="18"/>
        <v/>
      </c>
      <c r="L1192" s="21"/>
      <c r="M1192" s="21"/>
    </row>
    <row r="1193" spans="9:13">
      <c r="I1193" s="1" t="str">
        <f t="shared" si="18"/>
        <v/>
      </c>
      <c r="L1193" s="21"/>
      <c r="M1193" s="21"/>
    </row>
    <row r="1194" spans="9:13">
      <c r="I1194" s="1" t="str">
        <f t="shared" si="18"/>
        <v/>
      </c>
      <c r="L1194" s="21"/>
      <c r="M1194" s="21"/>
    </row>
    <row r="1195" spans="9:13">
      <c r="I1195" s="1" t="str">
        <f t="shared" si="18"/>
        <v/>
      </c>
      <c r="L1195" s="21"/>
      <c r="M1195" s="21"/>
    </row>
    <row r="1196" spans="9:13">
      <c r="I1196" s="1" t="str">
        <f t="shared" si="18"/>
        <v/>
      </c>
      <c r="L1196" s="21"/>
      <c r="M1196" s="21"/>
    </row>
    <row r="1197" spans="9:13">
      <c r="I1197" s="1" t="str">
        <f t="shared" si="18"/>
        <v/>
      </c>
      <c r="L1197" s="21"/>
      <c r="M1197" s="21"/>
    </row>
    <row r="1198" spans="9:13">
      <c r="I1198" s="1" t="str">
        <f t="shared" si="18"/>
        <v/>
      </c>
      <c r="L1198" s="21"/>
      <c r="M1198" s="21"/>
    </row>
    <row r="1199" spans="9:13">
      <c r="I1199" s="1" t="str">
        <f t="shared" si="18"/>
        <v/>
      </c>
      <c r="L1199" s="21"/>
      <c r="M1199" s="21"/>
    </row>
    <row r="1200" spans="9:13">
      <c r="I1200" s="1" t="str">
        <f t="shared" si="18"/>
        <v/>
      </c>
      <c r="L1200" s="21"/>
      <c r="M1200" s="21"/>
    </row>
    <row r="1201" spans="9:13">
      <c r="I1201" s="1" t="str">
        <f t="shared" si="18"/>
        <v/>
      </c>
      <c r="L1201" s="21"/>
      <c r="M1201" s="21"/>
    </row>
    <row r="1202" spans="9:13">
      <c r="I1202" s="1" t="str">
        <f t="shared" si="18"/>
        <v/>
      </c>
      <c r="L1202" s="21"/>
      <c r="M1202" s="21"/>
    </row>
    <row r="1203" spans="9:13">
      <c r="I1203" s="1" t="str">
        <f t="shared" si="18"/>
        <v/>
      </c>
      <c r="L1203" s="21"/>
      <c r="M1203" s="21"/>
    </row>
    <row r="1204" spans="9:13">
      <c r="I1204" s="1" t="str">
        <f t="shared" si="18"/>
        <v/>
      </c>
      <c r="L1204" s="21"/>
      <c r="M1204" s="21"/>
    </row>
    <row r="1205" spans="9:13">
      <c r="I1205" s="1" t="str">
        <f t="shared" si="18"/>
        <v/>
      </c>
      <c r="L1205" s="21"/>
      <c r="M1205" s="21"/>
    </row>
    <row r="1206" spans="9:13">
      <c r="I1206" s="1" t="str">
        <f t="shared" si="18"/>
        <v/>
      </c>
      <c r="L1206" s="21"/>
      <c r="M1206" s="21"/>
    </row>
    <row r="1207" spans="9:13">
      <c r="I1207" s="1" t="str">
        <f t="shared" si="18"/>
        <v/>
      </c>
      <c r="L1207" s="21"/>
      <c r="M1207" s="21"/>
    </row>
    <row r="1208" spans="9:13">
      <c r="I1208" s="1" t="str">
        <f t="shared" si="18"/>
        <v/>
      </c>
      <c r="L1208" s="21"/>
      <c r="M1208" s="21"/>
    </row>
    <row r="1209" spans="9:13">
      <c r="I1209" s="1" t="str">
        <f t="shared" si="18"/>
        <v/>
      </c>
      <c r="L1209" s="21"/>
      <c r="M1209" s="21"/>
    </row>
    <row r="1210" spans="9:13">
      <c r="I1210" s="1" t="str">
        <f t="shared" si="18"/>
        <v/>
      </c>
      <c r="L1210" s="21"/>
      <c r="M1210" s="21"/>
    </row>
    <row r="1211" spans="9:13">
      <c r="I1211" s="1" t="str">
        <f t="shared" si="18"/>
        <v/>
      </c>
      <c r="L1211" s="21"/>
      <c r="M1211" s="21"/>
    </row>
    <row r="1212" spans="9:13">
      <c r="I1212" s="1" t="str">
        <f t="shared" si="18"/>
        <v/>
      </c>
      <c r="L1212" s="21"/>
      <c r="M1212" s="21"/>
    </row>
    <row r="1213" spans="9:13">
      <c r="I1213" s="1" t="str">
        <f t="shared" si="18"/>
        <v/>
      </c>
      <c r="L1213" s="21"/>
      <c r="M1213" s="21"/>
    </row>
    <row r="1214" spans="9:13">
      <c r="I1214" s="1" t="str">
        <f t="shared" si="18"/>
        <v/>
      </c>
      <c r="L1214" s="21"/>
      <c r="M1214" s="21"/>
    </row>
    <row r="1215" spans="9:13">
      <c r="I1215" s="1" t="str">
        <f t="shared" si="18"/>
        <v/>
      </c>
      <c r="L1215" s="21"/>
      <c r="M1215" s="21"/>
    </row>
    <row r="1216" spans="9:13">
      <c r="I1216" s="1" t="str">
        <f t="shared" si="18"/>
        <v/>
      </c>
      <c r="L1216" s="21"/>
      <c r="M1216" s="21"/>
    </row>
    <row r="1217" spans="9:13">
      <c r="I1217" s="1" t="str">
        <f t="shared" si="18"/>
        <v/>
      </c>
      <c r="L1217" s="21"/>
      <c r="M1217" s="21"/>
    </row>
    <row r="1218" spans="9:13">
      <c r="I1218" s="1" t="str">
        <f t="shared" si="18"/>
        <v/>
      </c>
      <c r="L1218" s="21"/>
      <c r="M1218" s="21"/>
    </row>
    <row r="1219" spans="9:13">
      <c r="I1219" s="1" t="str">
        <f t="shared" ref="I1219:I1282" si="19">IF(N1219="","",LEFT(N1219,2))</f>
        <v/>
      </c>
      <c r="L1219" s="21"/>
      <c r="M1219" s="21"/>
    </row>
    <row r="1220" spans="9:13">
      <c r="I1220" s="1" t="str">
        <f t="shared" si="19"/>
        <v/>
      </c>
      <c r="L1220" s="21"/>
      <c r="M1220" s="21"/>
    </row>
    <row r="1221" spans="9:13">
      <c r="I1221" s="1" t="str">
        <f t="shared" si="19"/>
        <v/>
      </c>
      <c r="L1221" s="21"/>
      <c r="M1221" s="21"/>
    </row>
    <row r="1222" spans="9:13">
      <c r="I1222" s="1" t="str">
        <f t="shared" si="19"/>
        <v/>
      </c>
      <c r="L1222" s="21"/>
      <c r="M1222" s="21"/>
    </row>
    <row r="1223" spans="9:13">
      <c r="I1223" s="1" t="str">
        <f t="shared" si="19"/>
        <v/>
      </c>
      <c r="L1223" s="21"/>
      <c r="M1223" s="21"/>
    </row>
    <row r="1224" spans="9:13">
      <c r="I1224" s="1" t="str">
        <f t="shared" si="19"/>
        <v/>
      </c>
      <c r="L1224" s="21"/>
      <c r="M1224" s="21"/>
    </row>
    <row r="1225" spans="9:13">
      <c r="I1225" s="1" t="str">
        <f t="shared" si="19"/>
        <v/>
      </c>
      <c r="L1225" s="21"/>
      <c r="M1225" s="21"/>
    </row>
    <row r="1226" spans="9:13">
      <c r="I1226" s="1" t="str">
        <f t="shared" si="19"/>
        <v/>
      </c>
      <c r="L1226" s="21"/>
      <c r="M1226" s="21"/>
    </row>
    <row r="1227" spans="9:13">
      <c r="I1227" s="1" t="str">
        <f t="shared" si="19"/>
        <v/>
      </c>
      <c r="L1227" s="21"/>
      <c r="M1227" s="21"/>
    </row>
    <row r="1228" spans="9:13">
      <c r="I1228" s="1" t="str">
        <f t="shared" si="19"/>
        <v/>
      </c>
      <c r="L1228" s="21"/>
      <c r="M1228" s="21"/>
    </row>
    <row r="1229" spans="9:13">
      <c r="I1229" s="1" t="str">
        <f t="shared" si="19"/>
        <v/>
      </c>
      <c r="L1229" s="21"/>
      <c r="M1229" s="21"/>
    </row>
    <row r="1230" spans="9:13">
      <c r="I1230" s="1" t="str">
        <f t="shared" si="19"/>
        <v/>
      </c>
      <c r="L1230" s="21"/>
      <c r="M1230" s="21"/>
    </row>
    <row r="1231" spans="9:13">
      <c r="I1231" s="1" t="str">
        <f t="shared" si="19"/>
        <v/>
      </c>
      <c r="L1231" s="21"/>
      <c r="M1231" s="21"/>
    </row>
    <row r="1232" spans="9:13">
      <c r="I1232" s="1" t="str">
        <f t="shared" si="19"/>
        <v/>
      </c>
      <c r="L1232" s="21"/>
      <c r="M1232" s="21"/>
    </row>
    <row r="1233" spans="9:13">
      <c r="I1233" s="1" t="str">
        <f t="shared" si="19"/>
        <v/>
      </c>
      <c r="L1233" s="21"/>
      <c r="M1233" s="21"/>
    </row>
    <row r="1234" spans="9:13">
      <c r="I1234" s="1" t="str">
        <f t="shared" si="19"/>
        <v/>
      </c>
      <c r="L1234" s="21"/>
      <c r="M1234" s="21"/>
    </row>
    <row r="1235" spans="9:13">
      <c r="I1235" s="1" t="str">
        <f t="shared" si="19"/>
        <v/>
      </c>
      <c r="L1235" s="21"/>
      <c r="M1235" s="21"/>
    </row>
    <row r="1236" spans="9:13">
      <c r="I1236" s="1" t="str">
        <f t="shared" si="19"/>
        <v/>
      </c>
      <c r="L1236" s="21"/>
      <c r="M1236" s="21"/>
    </row>
    <row r="1237" spans="9:13">
      <c r="I1237" s="1" t="str">
        <f t="shared" si="19"/>
        <v/>
      </c>
      <c r="L1237" s="21"/>
      <c r="M1237" s="21"/>
    </row>
    <row r="1238" spans="9:13">
      <c r="I1238" s="1" t="str">
        <f t="shared" si="19"/>
        <v/>
      </c>
      <c r="L1238" s="21"/>
      <c r="M1238" s="21"/>
    </row>
    <row r="1239" spans="9:13">
      <c r="I1239" s="1" t="str">
        <f t="shared" si="19"/>
        <v/>
      </c>
      <c r="L1239" s="21"/>
      <c r="M1239" s="21"/>
    </row>
    <row r="1240" spans="9:13">
      <c r="I1240" s="1" t="str">
        <f t="shared" si="19"/>
        <v/>
      </c>
      <c r="L1240" s="21"/>
      <c r="M1240" s="21"/>
    </row>
    <row r="1241" spans="9:13">
      <c r="I1241" s="1" t="str">
        <f t="shared" si="19"/>
        <v/>
      </c>
      <c r="L1241" s="21"/>
      <c r="M1241" s="21"/>
    </row>
    <row r="1242" spans="9:13">
      <c r="I1242" s="1" t="str">
        <f t="shared" si="19"/>
        <v/>
      </c>
      <c r="L1242" s="21"/>
      <c r="M1242" s="21"/>
    </row>
    <row r="1243" spans="9:13">
      <c r="I1243" s="1" t="str">
        <f t="shared" si="19"/>
        <v/>
      </c>
      <c r="L1243" s="21"/>
      <c r="M1243" s="21"/>
    </row>
    <row r="1244" spans="9:13">
      <c r="I1244" s="1" t="str">
        <f t="shared" si="19"/>
        <v/>
      </c>
      <c r="L1244" s="21"/>
      <c r="M1244" s="21"/>
    </row>
    <row r="1245" spans="9:13">
      <c r="I1245" s="1" t="str">
        <f t="shared" si="19"/>
        <v/>
      </c>
      <c r="L1245" s="21"/>
      <c r="M1245" s="21"/>
    </row>
    <row r="1246" spans="9:13">
      <c r="I1246" s="1" t="str">
        <f t="shared" si="19"/>
        <v/>
      </c>
      <c r="L1246" s="21"/>
      <c r="M1246" s="21"/>
    </row>
    <row r="1247" spans="9:13">
      <c r="I1247" s="1" t="str">
        <f t="shared" si="19"/>
        <v/>
      </c>
      <c r="L1247" s="21"/>
      <c r="M1247" s="21"/>
    </row>
    <row r="1248" spans="9:13">
      <c r="I1248" s="1" t="str">
        <f t="shared" si="19"/>
        <v/>
      </c>
      <c r="L1248" s="21"/>
      <c r="M1248" s="21"/>
    </row>
    <row r="1249" spans="9:13">
      <c r="I1249" s="1" t="str">
        <f t="shared" si="19"/>
        <v/>
      </c>
      <c r="L1249" s="21"/>
      <c r="M1249" s="21"/>
    </row>
    <row r="1250" spans="9:13">
      <c r="I1250" s="1" t="str">
        <f t="shared" si="19"/>
        <v/>
      </c>
      <c r="L1250" s="21"/>
      <c r="M1250" s="21"/>
    </row>
    <row r="1251" spans="9:13">
      <c r="I1251" s="1" t="str">
        <f t="shared" si="19"/>
        <v/>
      </c>
      <c r="L1251" s="21"/>
      <c r="M1251" s="21"/>
    </row>
    <row r="1252" spans="9:13">
      <c r="I1252" s="1" t="str">
        <f t="shared" si="19"/>
        <v/>
      </c>
      <c r="L1252" s="21"/>
      <c r="M1252" s="21"/>
    </row>
    <row r="1253" spans="9:13">
      <c r="I1253" s="1" t="str">
        <f t="shared" si="19"/>
        <v/>
      </c>
      <c r="L1253" s="21"/>
      <c r="M1253" s="21"/>
    </row>
    <row r="1254" spans="9:13">
      <c r="I1254" s="1" t="str">
        <f t="shared" si="19"/>
        <v/>
      </c>
      <c r="L1254" s="21"/>
      <c r="M1254" s="21"/>
    </row>
    <row r="1255" spans="9:13">
      <c r="I1255" s="1" t="str">
        <f t="shared" si="19"/>
        <v/>
      </c>
      <c r="L1255" s="21"/>
      <c r="M1255" s="21"/>
    </row>
    <row r="1256" spans="9:13">
      <c r="I1256" s="1" t="str">
        <f t="shared" si="19"/>
        <v/>
      </c>
      <c r="L1256" s="21"/>
      <c r="M1256" s="21"/>
    </row>
    <row r="1257" spans="9:13">
      <c r="I1257" s="1" t="str">
        <f t="shared" si="19"/>
        <v/>
      </c>
      <c r="L1257" s="21"/>
      <c r="M1257" s="21"/>
    </row>
    <row r="1258" spans="9:13">
      <c r="I1258" s="1" t="str">
        <f t="shared" si="19"/>
        <v/>
      </c>
      <c r="L1258" s="21"/>
      <c r="M1258" s="21"/>
    </row>
    <row r="1259" spans="9:13">
      <c r="I1259" s="1" t="str">
        <f t="shared" si="19"/>
        <v/>
      </c>
      <c r="L1259" s="21"/>
      <c r="M1259" s="21"/>
    </row>
    <row r="1260" spans="9:13">
      <c r="I1260" s="1" t="str">
        <f t="shared" si="19"/>
        <v/>
      </c>
      <c r="L1260" s="21"/>
      <c r="M1260" s="21"/>
    </row>
    <row r="1261" spans="9:13">
      <c r="I1261" s="1" t="str">
        <f t="shared" si="19"/>
        <v/>
      </c>
      <c r="L1261" s="21"/>
      <c r="M1261" s="21"/>
    </row>
    <row r="1262" spans="9:13">
      <c r="I1262" s="1" t="str">
        <f t="shared" si="19"/>
        <v/>
      </c>
      <c r="L1262" s="21"/>
      <c r="M1262" s="21"/>
    </row>
    <row r="1263" spans="9:13">
      <c r="I1263" s="1" t="str">
        <f t="shared" si="19"/>
        <v/>
      </c>
      <c r="L1263" s="21"/>
      <c r="M1263" s="21"/>
    </row>
    <row r="1264" spans="9:13">
      <c r="I1264" s="1" t="str">
        <f t="shared" si="19"/>
        <v/>
      </c>
      <c r="L1264" s="21"/>
      <c r="M1264" s="21"/>
    </row>
    <row r="1265" spans="9:13">
      <c r="I1265" s="1" t="str">
        <f t="shared" si="19"/>
        <v/>
      </c>
      <c r="L1265" s="21"/>
      <c r="M1265" s="21"/>
    </row>
    <row r="1266" spans="9:13">
      <c r="I1266" s="1" t="str">
        <f t="shared" si="19"/>
        <v/>
      </c>
      <c r="L1266" s="21"/>
      <c r="M1266" s="21"/>
    </row>
    <row r="1267" spans="9:13">
      <c r="I1267" s="1" t="str">
        <f t="shared" si="19"/>
        <v/>
      </c>
      <c r="L1267" s="21"/>
      <c r="M1267" s="21"/>
    </row>
    <row r="1268" spans="9:13">
      <c r="I1268" s="1" t="str">
        <f t="shared" si="19"/>
        <v/>
      </c>
      <c r="L1268" s="21"/>
      <c r="M1268" s="21"/>
    </row>
    <row r="1269" spans="9:13">
      <c r="I1269" s="1" t="str">
        <f t="shared" si="19"/>
        <v/>
      </c>
      <c r="L1269" s="21"/>
      <c r="M1269" s="21"/>
    </row>
    <row r="1270" spans="9:13">
      <c r="I1270" s="1" t="str">
        <f t="shared" si="19"/>
        <v/>
      </c>
      <c r="L1270" s="21"/>
      <c r="M1270" s="21"/>
    </row>
    <row r="1271" spans="9:13">
      <c r="I1271" s="1" t="str">
        <f t="shared" si="19"/>
        <v/>
      </c>
      <c r="L1271" s="21"/>
      <c r="M1271" s="21"/>
    </row>
    <row r="1272" spans="9:13">
      <c r="I1272" s="1" t="str">
        <f t="shared" si="19"/>
        <v/>
      </c>
      <c r="L1272" s="21"/>
      <c r="M1272" s="21"/>
    </row>
    <row r="1273" spans="9:13">
      <c r="I1273" s="1" t="str">
        <f t="shared" si="19"/>
        <v/>
      </c>
      <c r="L1273" s="21"/>
      <c r="M1273" s="21"/>
    </row>
    <row r="1274" spans="9:13">
      <c r="I1274" s="1" t="str">
        <f t="shared" si="19"/>
        <v/>
      </c>
      <c r="L1274" s="21"/>
      <c r="M1274" s="21"/>
    </row>
    <row r="1275" spans="9:13">
      <c r="I1275" s="1" t="str">
        <f t="shared" si="19"/>
        <v/>
      </c>
      <c r="L1275" s="21"/>
      <c r="M1275" s="21"/>
    </row>
    <row r="1276" spans="9:13">
      <c r="I1276" s="1" t="str">
        <f t="shared" si="19"/>
        <v/>
      </c>
      <c r="L1276" s="21"/>
      <c r="M1276" s="21"/>
    </row>
    <row r="1277" spans="9:13">
      <c r="I1277" s="1" t="str">
        <f t="shared" si="19"/>
        <v/>
      </c>
      <c r="L1277" s="21"/>
      <c r="M1277" s="21"/>
    </row>
    <row r="1278" spans="9:13">
      <c r="I1278" s="1" t="str">
        <f t="shared" si="19"/>
        <v/>
      </c>
      <c r="L1278" s="21"/>
      <c r="M1278" s="21"/>
    </row>
    <row r="1279" spans="9:13">
      <c r="I1279" s="1" t="str">
        <f t="shared" si="19"/>
        <v/>
      </c>
      <c r="L1279" s="21"/>
      <c r="M1279" s="21"/>
    </row>
    <row r="1280" spans="9:13">
      <c r="I1280" s="1" t="str">
        <f t="shared" si="19"/>
        <v/>
      </c>
      <c r="L1280" s="21"/>
      <c r="M1280" s="21"/>
    </row>
    <row r="1281" spans="9:13">
      <c r="I1281" s="1" t="str">
        <f t="shared" si="19"/>
        <v/>
      </c>
      <c r="L1281" s="21"/>
      <c r="M1281" s="21"/>
    </row>
    <row r="1282" spans="9:13">
      <c r="I1282" s="1" t="str">
        <f t="shared" si="19"/>
        <v/>
      </c>
      <c r="L1282" s="21"/>
      <c r="M1282" s="21"/>
    </row>
    <row r="1283" spans="9:13">
      <c r="I1283" s="1" t="str">
        <f t="shared" ref="I1283:I1346" si="20">IF(N1283="","",LEFT(N1283,2))</f>
        <v/>
      </c>
      <c r="L1283" s="21"/>
      <c r="M1283" s="21"/>
    </row>
    <row r="1284" spans="9:13">
      <c r="I1284" s="1" t="str">
        <f t="shared" si="20"/>
        <v/>
      </c>
      <c r="L1284" s="21"/>
      <c r="M1284" s="21"/>
    </row>
    <row r="1285" spans="9:13">
      <c r="I1285" s="1" t="str">
        <f t="shared" si="20"/>
        <v/>
      </c>
      <c r="L1285" s="21"/>
      <c r="M1285" s="21"/>
    </row>
    <row r="1286" spans="9:13">
      <c r="I1286" s="1" t="str">
        <f t="shared" si="20"/>
        <v/>
      </c>
      <c r="L1286" s="21"/>
      <c r="M1286" s="21"/>
    </row>
    <row r="1287" spans="9:13">
      <c r="I1287" s="1" t="str">
        <f t="shared" si="20"/>
        <v/>
      </c>
      <c r="L1287" s="21"/>
      <c r="M1287" s="21"/>
    </row>
    <row r="1288" spans="9:13">
      <c r="I1288" s="1" t="str">
        <f t="shared" si="20"/>
        <v/>
      </c>
      <c r="L1288" s="21"/>
      <c r="M1288" s="21"/>
    </row>
    <row r="1289" spans="9:13">
      <c r="I1289" s="1" t="str">
        <f t="shared" si="20"/>
        <v/>
      </c>
      <c r="L1289" s="21"/>
      <c r="M1289" s="21"/>
    </row>
    <row r="1290" spans="9:13">
      <c r="I1290" s="1" t="str">
        <f t="shared" si="20"/>
        <v/>
      </c>
      <c r="L1290" s="21"/>
      <c r="M1290" s="21"/>
    </row>
    <row r="1291" spans="9:13">
      <c r="I1291" s="1" t="str">
        <f t="shared" si="20"/>
        <v/>
      </c>
      <c r="L1291" s="21"/>
      <c r="M1291" s="21"/>
    </row>
    <row r="1292" spans="9:13">
      <c r="I1292" s="1" t="str">
        <f t="shared" si="20"/>
        <v/>
      </c>
      <c r="L1292" s="21"/>
      <c r="M1292" s="21"/>
    </row>
    <row r="1293" spans="9:13">
      <c r="I1293" s="1" t="str">
        <f t="shared" si="20"/>
        <v/>
      </c>
      <c r="L1293" s="21"/>
      <c r="M1293" s="21"/>
    </row>
    <row r="1294" spans="9:13">
      <c r="I1294" s="1" t="str">
        <f t="shared" si="20"/>
        <v/>
      </c>
      <c r="L1294" s="21"/>
      <c r="M1294" s="21"/>
    </row>
    <row r="1295" spans="9:13">
      <c r="I1295" s="1" t="str">
        <f t="shared" si="20"/>
        <v/>
      </c>
      <c r="L1295" s="21"/>
      <c r="M1295" s="21"/>
    </row>
    <row r="1296" spans="9:13">
      <c r="I1296" s="1" t="str">
        <f t="shared" si="20"/>
        <v/>
      </c>
      <c r="L1296" s="21"/>
      <c r="M1296" s="21"/>
    </row>
    <row r="1297" spans="9:13">
      <c r="I1297" s="1" t="str">
        <f t="shared" si="20"/>
        <v/>
      </c>
      <c r="L1297" s="21"/>
      <c r="M1297" s="21"/>
    </row>
    <row r="1298" spans="9:13">
      <c r="I1298" s="1" t="str">
        <f t="shared" si="20"/>
        <v/>
      </c>
      <c r="L1298" s="21"/>
      <c r="M1298" s="21"/>
    </row>
    <row r="1299" spans="9:13">
      <c r="I1299" s="1" t="str">
        <f t="shared" si="20"/>
        <v/>
      </c>
      <c r="L1299" s="21"/>
      <c r="M1299" s="21"/>
    </row>
    <row r="1300" spans="9:13">
      <c r="I1300" s="1" t="str">
        <f t="shared" si="20"/>
        <v/>
      </c>
      <c r="L1300" s="21"/>
      <c r="M1300" s="21"/>
    </row>
    <row r="1301" spans="9:13">
      <c r="I1301" s="1" t="str">
        <f t="shared" si="20"/>
        <v/>
      </c>
      <c r="L1301" s="21"/>
      <c r="M1301" s="21"/>
    </row>
    <row r="1302" spans="9:13">
      <c r="I1302" s="1" t="str">
        <f t="shared" si="20"/>
        <v/>
      </c>
      <c r="L1302" s="21"/>
      <c r="M1302" s="21"/>
    </row>
    <row r="1303" spans="9:13">
      <c r="I1303" s="1" t="str">
        <f t="shared" si="20"/>
        <v/>
      </c>
      <c r="L1303" s="21"/>
      <c r="M1303" s="21"/>
    </row>
    <row r="1304" spans="9:13">
      <c r="I1304" s="1" t="str">
        <f t="shared" si="20"/>
        <v/>
      </c>
      <c r="L1304" s="21"/>
      <c r="M1304" s="21"/>
    </row>
    <row r="1305" spans="9:13">
      <c r="I1305" s="1" t="str">
        <f t="shared" si="20"/>
        <v/>
      </c>
      <c r="L1305" s="21"/>
      <c r="M1305" s="21"/>
    </row>
    <row r="1306" spans="9:13">
      <c r="I1306" s="1" t="str">
        <f t="shared" si="20"/>
        <v/>
      </c>
      <c r="L1306" s="21"/>
      <c r="M1306" s="21"/>
    </row>
    <row r="1307" spans="9:13">
      <c r="I1307" s="1" t="str">
        <f t="shared" si="20"/>
        <v/>
      </c>
      <c r="L1307" s="21"/>
      <c r="M1307" s="21"/>
    </row>
    <row r="1308" spans="9:13">
      <c r="I1308" s="1" t="str">
        <f t="shared" si="20"/>
        <v/>
      </c>
      <c r="L1308" s="21"/>
      <c r="M1308" s="21"/>
    </row>
    <row r="1309" spans="9:13">
      <c r="I1309" s="1" t="str">
        <f t="shared" si="20"/>
        <v/>
      </c>
      <c r="L1309" s="21"/>
      <c r="M1309" s="21"/>
    </row>
    <row r="1310" spans="9:13">
      <c r="I1310" s="1" t="str">
        <f t="shared" si="20"/>
        <v/>
      </c>
      <c r="L1310" s="21"/>
      <c r="M1310" s="21"/>
    </row>
    <row r="1311" spans="9:13">
      <c r="I1311" s="1" t="str">
        <f t="shared" si="20"/>
        <v/>
      </c>
      <c r="L1311" s="21"/>
      <c r="M1311" s="21"/>
    </row>
    <row r="1312" spans="9:13">
      <c r="I1312" s="1" t="str">
        <f t="shared" si="20"/>
        <v/>
      </c>
      <c r="L1312" s="21"/>
      <c r="M1312" s="21"/>
    </row>
    <row r="1313" spans="9:13">
      <c r="I1313" s="1" t="str">
        <f t="shared" si="20"/>
        <v/>
      </c>
      <c r="L1313" s="21"/>
      <c r="M1313" s="21"/>
    </row>
    <row r="1314" spans="9:13">
      <c r="I1314" s="1" t="str">
        <f t="shared" si="20"/>
        <v/>
      </c>
      <c r="L1314" s="21"/>
      <c r="M1314" s="21"/>
    </row>
    <row r="1315" spans="9:13">
      <c r="I1315" s="1" t="str">
        <f t="shared" si="20"/>
        <v/>
      </c>
      <c r="L1315" s="21"/>
      <c r="M1315" s="21"/>
    </row>
    <row r="1316" spans="9:13">
      <c r="I1316" s="1" t="str">
        <f t="shared" si="20"/>
        <v/>
      </c>
      <c r="L1316" s="21"/>
      <c r="M1316" s="21"/>
    </row>
    <row r="1317" spans="9:13">
      <c r="I1317" s="1" t="str">
        <f t="shared" si="20"/>
        <v/>
      </c>
      <c r="L1317" s="21"/>
      <c r="M1317" s="21"/>
    </row>
    <row r="1318" spans="9:13">
      <c r="I1318" s="1" t="str">
        <f t="shared" si="20"/>
        <v/>
      </c>
      <c r="L1318" s="21"/>
      <c r="M1318" s="21"/>
    </row>
    <row r="1319" spans="9:13">
      <c r="I1319" s="1" t="str">
        <f t="shared" si="20"/>
        <v/>
      </c>
      <c r="L1319" s="21"/>
      <c r="M1319" s="21"/>
    </row>
    <row r="1320" spans="9:13">
      <c r="I1320" s="1" t="str">
        <f t="shared" si="20"/>
        <v/>
      </c>
      <c r="L1320" s="21"/>
      <c r="M1320" s="21"/>
    </row>
    <row r="1321" spans="9:13">
      <c r="I1321" s="1" t="str">
        <f t="shared" si="20"/>
        <v/>
      </c>
      <c r="L1321" s="21"/>
      <c r="M1321" s="21"/>
    </row>
    <row r="1322" spans="9:13">
      <c r="I1322" s="1" t="str">
        <f t="shared" si="20"/>
        <v/>
      </c>
      <c r="L1322" s="21"/>
      <c r="M1322" s="21"/>
    </row>
    <row r="1323" spans="9:13">
      <c r="I1323" s="1" t="str">
        <f t="shared" si="20"/>
        <v/>
      </c>
      <c r="L1323" s="21"/>
      <c r="M1323" s="21"/>
    </row>
    <row r="1324" spans="9:13">
      <c r="I1324" s="1" t="str">
        <f t="shared" si="20"/>
        <v/>
      </c>
      <c r="L1324" s="21"/>
      <c r="M1324" s="21"/>
    </row>
    <row r="1325" spans="9:13">
      <c r="I1325" s="1" t="str">
        <f t="shared" si="20"/>
        <v/>
      </c>
      <c r="L1325" s="21"/>
      <c r="M1325" s="21"/>
    </row>
    <row r="1326" spans="9:13">
      <c r="I1326" s="1" t="str">
        <f t="shared" si="20"/>
        <v/>
      </c>
      <c r="L1326" s="21"/>
      <c r="M1326" s="21"/>
    </row>
    <row r="1327" spans="9:13">
      <c r="I1327" s="1" t="str">
        <f t="shared" si="20"/>
        <v/>
      </c>
      <c r="L1327" s="21"/>
      <c r="M1327" s="21"/>
    </row>
    <row r="1328" spans="9:13">
      <c r="I1328" s="1" t="str">
        <f t="shared" si="20"/>
        <v/>
      </c>
      <c r="L1328" s="21"/>
      <c r="M1328" s="21"/>
    </row>
    <row r="1329" spans="9:13">
      <c r="I1329" s="1" t="str">
        <f t="shared" si="20"/>
        <v/>
      </c>
      <c r="L1329" s="21"/>
      <c r="M1329" s="21"/>
    </row>
    <row r="1330" spans="9:13">
      <c r="I1330" s="1" t="str">
        <f t="shared" si="20"/>
        <v/>
      </c>
      <c r="L1330" s="21"/>
      <c r="M1330" s="21"/>
    </row>
    <row r="1331" spans="9:13">
      <c r="I1331" s="1" t="str">
        <f t="shared" si="20"/>
        <v/>
      </c>
      <c r="L1331" s="21"/>
      <c r="M1331" s="21"/>
    </row>
    <row r="1332" spans="9:13">
      <c r="I1332" s="1" t="str">
        <f t="shared" si="20"/>
        <v/>
      </c>
      <c r="L1332" s="21"/>
      <c r="M1332" s="21"/>
    </row>
    <row r="1333" spans="9:13">
      <c r="I1333" s="1" t="str">
        <f t="shared" si="20"/>
        <v/>
      </c>
      <c r="L1333" s="21"/>
      <c r="M1333" s="21"/>
    </row>
    <row r="1334" spans="9:13">
      <c r="I1334" s="1" t="str">
        <f t="shared" si="20"/>
        <v/>
      </c>
      <c r="L1334" s="21"/>
      <c r="M1334" s="21"/>
    </row>
    <row r="1335" spans="9:13">
      <c r="I1335" s="1" t="str">
        <f t="shared" si="20"/>
        <v/>
      </c>
      <c r="L1335" s="21"/>
      <c r="M1335" s="21"/>
    </row>
    <row r="1336" spans="9:13">
      <c r="I1336" s="1" t="str">
        <f t="shared" si="20"/>
        <v/>
      </c>
      <c r="L1336" s="21"/>
      <c r="M1336" s="21"/>
    </row>
    <row r="1337" spans="9:13">
      <c r="I1337" s="1" t="str">
        <f t="shared" si="20"/>
        <v/>
      </c>
      <c r="L1337" s="21"/>
      <c r="M1337" s="21"/>
    </row>
    <row r="1338" spans="9:13">
      <c r="I1338" s="1" t="str">
        <f t="shared" si="20"/>
        <v/>
      </c>
      <c r="L1338" s="21"/>
      <c r="M1338" s="21"/>
    </row>
    <row r="1339" spans="9:13">
      <c r="I1339" s="1" t="str">
        <f t="shared" si="20"/>
        <v/>
      </c>
      <c r="L1339" s="21"/>
      <c r="M1339" s="21"/>
    </row>
    <row r="1340" spans="9:13">
      <c r="I1340" s="1" t="str">
        <f t="shared" si="20"/>
        <v/>
      </c>
      <c r="L1340" s="21"/>
      <c r="M1340" s="21"/>
    </row>
    <row r="1341" spans="9:13">
      <c r="I1341" s="1" t="str">
        <f t="shared" si="20"/>
        <v/>
      </c>
      <c r="L1341" s="21"/>
      <c r="M1341" s="21"/>
    </row>
    <row r="1342" spans="9:13">
      <c r="I1342" s="1" t="str">
        <f t="shared" si="20"/>
        <v/>
      </c>
      <c r="L1342" s="21"/>
      <c r="M1342" s="21"/>
    </row>
    <row r="1343" spans="9:13">
      <c r="I1343" s="1" t="str">
        <f t="shared" si="20"/>
        <v/>
      </c>
      <c r="L1343" s="21"/>
      <c r="M1343" s="21"/>
    </row>
    <row r="1344" spans="9:13">
      <c r="I1344" s="1" t="str">
        <f t="shared" si="20"/>
        <v/>
      </c>
      <c r="L1344" s="21"/>
      <c r="M1344" s="21"/>
    </row>
    <row r="1345" spans="9:13">
      <c r="I1345" s="1" t="str">
        <f t="shared" si="20"/>
        <v/>
      </c>
      <c r="L1345" s="21"/>
      <c r="M1345" s="21"/>
    </row>
    <row r="1346" spans="9:13">
      <c r="I1346" s="1" t="str">
        <f t="shared" si="20"/>
        <v/>
      </c>
      <c r="L1346" s="21"/>
      <c r="M1346" s="21"/>
    </row>
    <row r="1347" spans="9:13">
      <c r="I1347" s="1" t="str">
        <f t="shared" ref="I1347:I1410" si="21">IF(N1347="","",LEFT(N1347,2))</f>
        <v/>
      </c>
      <c r="L1347" s="21"/>
      <c r="M1347" s="21"/>
    </row>
    <row r="1348" spans="9:13">
      <c r="I1348" s="1" t="str">
        <f t="shared" si="21"/>
        <v/>
      </c>
      <c r="L1348" s="21"/>
      <c r="M1348" s="21"/>
    </row>
    <row r="1349" spans="9:13">
      <c r="I1349" s="1" t="str">
        <f t="shared" si="21"/>
        <v/>
      </c>
      <c r="L1349" s="21"/>
      <c r="M1349" s="21"/>
    </row>
    <row r="1350" spans="9:13">
      <c r="I1350" s="1" t="str">
        <f t="shared" si="21"/>
        <v/>
      </c>
      <c r="L1350" s="21"/>
      <c r="M1350" s="21"/>
    </row>
    <row r="1351" spans="9:13">
      <c r="I1351" s="1" t="str">
        <f t="shared" si="21"/>
        <v/>
      </c>
      <c r="L1351" s="21"/>
      <c r="M1351" s="21"/>
    </row>
    <row r="1352" spans="9:13">
      <c r="I1352" s="1" t="str">
        <f t="shared" si="21"/>
        <v/>
      </c>
      <c r="L1352" s="21"/>
      <c r="M1352" s="21"/>
    </row>
    <row r="1353" spans="9:13">
      <c r="I1353" s="1" t="str">
        <f t="shared" si="21"/>
        <v/>
      </c>
      <c r="L1353" s="21"/>
      <c r="M1353" s="21"/>
    </row>
    <row r="1354" spans="9:13">
      <c r="I1354" s="1" t="str">
        <f t="shared" si="21"/>
        <v/>
      </c>
      <c r="L1354" s="21"/>
      <c r="M1354" s="21"/>
    </row>
    <row r="1355" spans="9:13">
      <c r="I1355" s="1" t="str">
        <f t="shared" si="21"/>
        <v/>
      </c>
      <c r="L1355" s="21"/>
      <c r="M1355" s="21"/>
    </row>
    <row r="1356" spans="9:13">
      <c r="I1356" s="1" t="str">
        <f t="shared" si="21"/>
        <v/>
      </c>
      <c r="L1356" s="21"/>
      <c r="M1356" s="21"/>
    </row>
    <row r="1357" spans="9:13">
      <c r="I1357" s="1" t="str">
        <f t="shared" si="21"/>
        <v/>
      </c>
      <c r="L1357" s="21"/>
      <c r="M1357" s="21"/>
    </row>
    <row r="1358" spans="9:13">
      <c r="I1358" s="1" t="str">
        <f t="shared" si="21"/>
        <v/>
      </c>
      <c r="L1358" s="21"/>
      <c r="M1358" s="21"/>
    </row>
    <row r="1359" spans="9:13">
      <c r="I1359" s="1" t="str">
        <f t="shared" si="21"/>
        <v/>
      </c>
      <c r="L1359" s="21"/>
      <c r="M1359" s="21"/>
    </row>
    <row r="1360" spans="9:13">
      <c r="I1360" s="1" t="str">
        <f t="shared" si="21"/>
        <v/>
      </c>
      <c r="L1360" s="21"/>
      <c r="M1360" s="21"/>
    </row>
    <row r="1361" spans="9:13">
      <c r="I1361" s="1" t="str">
        <f t="shared" si="21"/>
        <v/>
      </c>
      <c r="L1361" s="21"/>
      <c r="M1361" s="21"/>
    </row>
    <row r="1362" spans="9:13">
      <c r="I1362" s="1" t="str">
        <f t="shared" si="21"/>
        <v/>
      </c>
      <c r="L1362" s="21"/>
      <c r="M1362" s="21"/>
    </row>
    <row r="1363" spans="9:13">
      <c r="I1363" s="1" t="str">
        <f t="shared" si="21"/>
        <v/>
      </c>
      <c r="L1363" s="21"/>
      <c r="M1363" s="21"/>
    </row>
    <row r="1364" spans="9:13">
      <c r="I1364" s="1" t="str">
        <f t="shared" si="21"/>
        <v/>
      </c>
      <c r="L1364" s="21"/>
      <c r="M1364" s="21"/>
    </row>
    <row r="1365" spans="9:13">
      <c r="I1365" s="1" t="str">
        <f t="shared" si="21"/>
        <v/>
      </c>
      <c r="L1365" s="21"/>
      <c r="M1365" s="21"/>
    </row>
    <row r="1366" spans="9:13">
      <c r="I1366" s="1" t="str">
        <f t="shared" si="21"/>
        <v/>
      </c>
      <c r="L1366" s="21"/>
      <c r="M1366" s="21"/>
    </row>
    <row r="1367" spans="9:13">
      <c r="I1367" s="1" t="str">
        <f t="shared" si="21"/>
        <v/>
      </c>
      <c r="L1367" s="21"/>
      <c r="M1367" s="21"/>
    </row>
    <row r="1368" spans="9:13">
      <c r="I1368" s="1" t="str">
        <f t="shared" si="21"/>
        <v/>
      </c>
      <c r="L1368" s="21"/>
      <c r="M1368" s="21"/>
    </row>
    <row r="1369" spans="9:13">
      <c r="I1369" s="1" t="str">
        <f t="shared" si="21"/>
        <v/>
      </c>
      <c r="L1369" s="21"/>
      <c r="M1369" s="21"/>
    </row>
    <row r="1370" spans="9:13">
      <c r="I1370" s="1" t="str">
        <f t="shared" si="21"/>
        <v/>
      </c>
      <c r="L1370" s="21"/>
      <c r="M1370" s="21"/>
    </row>
    <row r="1371" spans="9:13">
      <c r="I1371" s="1" t="str">
        <f t="shared" si="21"/>
        <v/>
      </c>
      <c r="L1371" s="21"/>
      <c r="M1371" s="21"/>
    </row>
    <row r="1372" spans="9:13">
      <c r="I1372" s="1" t="str">
        <f t="shared" si="21"/>
        <v/>
      </c>
      <c r="L1372" s="21"/>
      <c r="M1372" s="21"/>
    </row>
    <row r="1373" spans="9:13">
      <c r="I1373" s="1" t="str">
        <f t="shared" si="21"/>
        <v/>
      </c>
      <c r="L1373" s="21"/>
      <c r="M1373" s="21"/>
    </row>
    <row r="1374" spans="9:13">
      <c r="I1374" s="1" t="str">
        <f t="shared" si="21"/>
        <v/>
      </c>
      <c r="L1374" s="21"/>
      <c r="M1374" s="21"/>
    </row>
    <row r="1375" spans="9:13">
      <c r="I1375" s="1" t="str">
        <f t="shared" si="21"/>
        <v/>
      </c>
      <c r="L1375" s="21"/>
      <c r="M1375" s="21"/>
    </row>
    <row r="1376" spans="9:13">
      <c r="I1376" s="1" t="str">
        <f t="shared" si="21"/>
        <v/>
      </c>
      <c r="L1376" s="21"/>
      <c r="M1376" s="21"/>
    </row>
    <row r="1377" spans="9:13">
      <c r="I1377" s="1" t="str">
        <f t="shared" si="21"/>
        <v/>
      </c>
      <c r="L1377" s="21"/>
      <c r="M1377" s="21"/>
    </row>
    <row r="1378" spans="9:13">
      <c r="I1378" s="1" t="str">
        <f t="shared" si="21"/>
        <v/>
      </c>
      <c r="L1378" s="21"/>
      <c r="M1378" s="21"/>
    </row>
    <row r="1379" spans="9:13">
      <c r="I1379" s="1" t="str">
        <f t="shared" si="21"/>
        <v/>
      </c>
      <c r="L1379" s="21"/>
      <c r="M1379" s="21"/>
    </row>
    <row r="1380" spans="9:13">
      <c r="I1380" s="1" t="str">
        <f t="shared" si="21"/>
        <v/>
      </c>
      <c r="L1380" s="21"/>
      <c r="M1380" s="21"/>
    </row>
    <row r="1381" spans="9:13">
      <c r="I1381" s="1" t="str">
        <f t="shared" si="21"/>
        <v/>
      </c>
      <c r="L1381" s="21"/>
      <c r="M1381" s="21"/>
    </row>
    <row r="1382" spans="9:13">
      <c r="I1382" s="1" t="str">
        <f t="shared" si="21"/>
        <v/>
      </c>
      <c r="L1382" s="21"/>
      <c r="M1382" s="21"/>
    </row>
    <row r="1383" spans="9:13">
      <c r="I1383" s="1" t="str">
        <f t="shared" si="21"/>
        <v/>
      </c>
      <c r="L1383" s="21"/>
      <c r="M1383" s="21"/>
    </row>
    <row r="1384" spans="9:13">
      <c r="I1384" s="1" t="str">
        <f t="shared" si="21"/>
        <v/>
      </c>
      <c r="L1384" s="21"/>
      <c r="M1384" s="21"/>
    </row>
    <row r="1385" spans="9:13">
      <c r="I1385" s="1" t="str">
        <f t="shared" si="21"/>
        <v/>
      </c>
      <c r="L1385" s="21"/>
      <c r="M1385" s="21"/>
    </row>
    <row r="1386" spans="9:13">
      <c r="I1386" s="1" t="str">
        <f t="shared" si="21"/>
        <v/>
      </c>
      <c r="L1386" s="21"/>
      <c r="M1386" s="21"/>
    </row>
    <row r="1387" spans="9:13">
      <c r="I1387" s="1" t="str">
        <f t="shared" si="21"/>
        <v/>
      </c>
      <c r="L1387" s="21"/>
      <c r="M1387" s="21"/>
    </row>
    <row r="1388" spans="9:13">
      <c r="I1388" s="1" t="str">
        <f t="shared" si="21"/>
        <v/>
      </c>
      <c r="L1388" s="21"/>
      <c r="M1388" s="21"/>
    </row>
    <row r="1389" spans="9:13">
      <c r="I1389" s="1" t="str">
        <f t="shared" si="21"/>
        <v/>
      </c>
      <c r="L1389" s="21"/>
      <c r="M1389" s="21"/>
    </row>
    <row r="1390" spans="9:13">
      <c r="I1390" s="1" t="str">
        <f t="shared" si="21"/>
        <v/>
      </c>
      <c r="L1390" s="21"/>
      <c r="M1390" s="21"/>
    </row>
    <row r="1391" spans="9:13">
      <c r="I1391" s="1" t="str">
        <f t="shared" si="21"/>
        <v/>
      </c>
      <c r="L1391" s="21"/>
      <c r="M1391" s="21"/>
    </row>
    <row r="1392" spans="9:13">
      <c r="I1392" s="1" t="str">
        <f t="shared" si="21"/>
        <v/>
      </c>
      <c r="L1392" s="21"/>
      <c r="M1392" s="21"/>
    </row>
    <row r="1393" spans="9:13">
      <c r="I1393" s="1" t="str">
        <f t="shared" si="21"/>
        <v/>
      </c>
      <c r="L1393" s="21"/>
      <c r="M1393" s="21"/>
    </row>
    <row r="1394" spans="9:13">
      <c r="I1394" s="1" t="str">
        <f t="shared" si="21"/>
        <v/>
      </c>
      <c r="L1394" s="21"/>
      <c r="M1394" s="21"/>
    </row>
    <row r="1395" spans="9:13">
      <c r="I1395" s="1" t="str">
        <f t="shared" si="21"/>
        <v/>
      </c>
      <c r="L1395" s="21"/>
      <c r="M1395" s="21"/>
    </row>
    <row r="1396" spans="9:13">
      <c r="I1396" s="1" t="str">
        <f t="shared" si="21"/>
        <v/>
      </c>
      <c r="L1396" s="21"/>
      <c r="M1396" s="21"/>
    </row>
    <row r="1397" spans="9:13">
      <c r="I1397" s="1" t="str">
        <f t="shared" si="21"/>
        <v/>
      </c>
      <c r="L1397" s="21"/>
      <c r="M1397" s="21"/>
    </row>
    <row r="1398" spans="9:13">
      <c r="I1398" s="1" t="str">
        <f t="shared" si="21"/>
        <v/>
      </c>
      <c r="L1398" s="21"/>
      <c r="M1398" s="21"/>
    </row>
    <row r="1399" spans="9:13">
      <c r="I1399" s="1" t="str">
        <f t="shared" si="21"/>
        <v/>
      </c>
      <c r="L1399" s="21"/>
      <c r="M1399" s="21"/>
    </row>
    <row r="1400" spans="9:13">
      <c r="I1400" s="1" t="str">
        <f t="shared" si="21"/>
        <v/>
      </c>
      <c r="L1400" s="21"/>
      <c r="M1400" s="21"/>
    </row>
    <row r="1401" spans="9:13">
      <c r="I1401" s="1" t="str">
        <f t="shared" si="21"/>
        <v/>
      </c>
      <c r="L1401" s="21"/>
      <c r="M1401" s="21"/>
    </row>
    <row r="1402" spans="9:13">
      <c r="I1402" s="1" t="str">
        <f t="shared" si="21"/>
        <v/>
      </c>
      <c r="L1402" s="21"/>
      <c r="M1402" s="21"/>
    </row>
    <row r="1403" spans="9:13">
      <c r="I1403" s="1" t="str">
        <f t="shared" si="21"/>
        <v/>
      </c>
      <c r="L1403" s="21"/>
      <c r="M1403" s="21"/>
    </row>
    <row r="1404" spans="9:13">
      <c r="I1404" s="1" t="str">
        <f t="shared" si="21"/>
        <v/>
      </c>
      <c r="L1404" s="21"/>
      <c r="M1404" s="21"/>
    </row>
    <row r="1405" spans="9:13">
      <c r="I1405" s="1" t="str">
        <f t="shared" si="21"/>
        <v/>
      </c>
      <c r="L1405" s="21"/>
      <c r="M1405" s="21"/>
    </row>
    <row r="1406" spans="9:13">
      <c r="I1406" s="1" t="str">
        <f t="shared" si="21"/>
        <v/>
      </c>
      <c r="L1406" s="21"/>
      <c r="M1406" s="21"/>
    </row>
    <row r="1407" spans="9:13">
      <c r="I1407" s="1" t="str">
        <f t="shared" si="21"/>
        <v/>
      </c>
      <c r="L1407" s="21"/>
      <c r="M1407" s="21"/>
    </row>
    <row r="1408" spans="9:13">
      <c r="I1408" s="1" t="str">
        <f t="shared" si="21"/>
        <v/>
      </c>
      <c r="L1408" s="21"/>
      <c r="M1408" s="21"/>
    </row>
    <row r="1409" spans="9:13">
      <c r="I1409" s="1" t="str">
        <f t="shared" si="21"/>
        <v/>
      </c>
      <c r="L1409" s="21"/>
      <c r="M1409" s="21"/>
    </row>
    <row r="1410" spans="9:13">
      <c r="I1410" s="1" t="str">
        <f t="shared" si="21"/>
        <v/>
      </c>
      <c r="L1410" s="21"/>
      <c r="M1410" s="21"/>
    </row>
    <row r="1411" spans="9:13">
      <c r="I1411" s="1" t="str">
        <f t="shared" ref="I1411:I1474" si="22">IF(N1411="","",LEFT(N1411,2))</f>
        <v/>
      </c>
      <c r="L1411" s="21"/>
      <c r="M1411" s="21"/>
    </row>
    <row r="1412" spans="9:13">
      <c r="I1412" s="1" t="str">
        <f t="shared" si="22"/>
        <v/>
      </c>
      <c r="L1412" s="21"/>
      <c r="M1412" s="21"/>
    </row>
    <row r="1413" spans="9:13">
      <c r="I1413" s="1" t="str">
        <f t="shared" si="22"/>
        <v/>
      </c>
      <c r="L1413" s="21"/>
      <c r="M1413" s="21"/>
    </row>
    <row r="1414" spans="9:13">
      <c r="I1414" s="1" t="str">
        <f t="shared" si="22"/>
        <v/>
      </c>
      <c r="L1414" s="21"/>
      <c r="M1414" s="21"/>
    </row>
    <row r="1415" spans="9:13">
      <c r="I1415" s="1" t="str">
        <f t="shared" si="22"/>
        <v/>
      </c>
      <c r="L1415" s="21"/>
      <c r="M1415" s="21"/>
    </row>
    <row r="1416" spans="9:13">
      <c r="I1416" s="1" t="str">
        <f t="shared" si="22"/>
        <v/>
      </c>
      <c r="L1416" s="21"/>
      <c r="M1416" s="21"/>
    </row>
    <row r="1417" spans="9:13">
      <c r="I1417" s="1" t="str">
        <f t="shared" si="22"/>
        <v/>
      </c>
      <c r="L1417" s="21"/>
      <c r="M1417" s="21"/>
    </row>
    <row r="1418" spans="9:13">
      <c r="I1418" s="1" t="str">
        <f t="shared" si="22"/>
        <v/>
      </c>
      <c r="L1418" s="21"/>
      <c r="M1418" s="21"/>
    </row>
    <row r="1419" spans="9:13">
      <c r="I1419" s="1" t="str">
        <f t="shared" si="22"/>
        <v/>
      </c>
      <c r="L1419" s="21"/>
      <c r="M1419" s="21"/>
    </row>
    <row r="1420" spans="9:13">
      <c r="I1420" s="1" t="str">
        <f t="shared" si="22"/>
        <v/>
      </c>
      <c r="L1420" s="21"/>
      <c r="M1420" s="21"/>
    </row>
    <row r="1421" spans="9:13">
      <c r="I1421" s="1" t="str">
        <f t="shared" si="22"/>
        <v/>
      </c>
      <c r="L1421" s="21"/>
      <c r="M1421" s="21"/>
    </row>
    <row r="1422" spans="9:13">
      <c r="I1422" s="1" t="str">
        <f t="shared" si="22"/>
        <v/>
      </c>
      <c r="L1422" s="21"/>
      <c r="M1422" s="21"/>
    </row>
    <row r="1423" spans="9:13">
      <c r="I1423" s="1" t="str">
        <f t="shared" si="22"/>
        <v/>
      </c>
      <c r="L1423" s="21"/>
      <c r="M1423" s="21"/>
    </row>
    <row r="1424" spans="9:13">
      <c r="I1424" s="1" t="str">
        <f t="shared" si="22"/>
        <v/>
      </c>
      <c r="L1424" s="21"/>
      <c r="M1424" s="21"/>
    </row>
    <row r="1425" spans="9:13">
      <c r="I1425" s="1" t="str">
        <f t="shared" si="22"/>
        <v/>
      </c>
      <c r="L1425" s="21"/>
      <c r="M1425" s="21"/>
    </row>
    <row r="1426" spans="9:13">
      <c r="I1426" s="1" t="str">
        <f t="shared" si="22"/>
        <v/>
      </c>
      <c r="L1426" s="21"/>
      <c r="M1426" s="21"/>
    </row>
    <row r="1427" spans="9:13">
      <c r="I1427" s="1" t="str">
        <f t="shared" si="22"/>
        <v/>
      </c>
      <c r="L1427" s="21"/>
      <c r="M1427" s="21"/>
    </row>
    <row r="1428" spans="9:13">
      <c r="I1428" s="1" t="str">
        <f t="shared" si="22"/>
        <v/>
      </c>
      <c r="L1428" s="21"/>
      <c r="M1428" s="21"/>
    </row>
    <row r="1429" spans="9:13">
      <c r="I1429" s="1" t="str">
        <f t="shared" si="22"/>
        <v/>
      </c>
      <c r="L1429" s="21"/>
      <c r="M1429" s="21"/>
    </row>
    <row r="1430" spans="9:13">
      <c r="I1430" s="1" t="str">
        <f t="shared" si="22"/>
        <v/>
      </c>
      <c r="L1430" s="21"/>
      <c r="M1430" s="21"/>
    </row>
    <row r="1431" spans="9:13">
      <c r="I1431" s="1" t="str">
        <f t="shared" si="22"/>
        <v/>
      </c>
      <c r="L1431" s="21"/>
      <c r="M1431" s="21"/>
    </row>
    <row r="1432" spans="9:13">
      <c r="I1432" s="1" t="str">
        <f t="shared" si="22"/>
        <v/>
      </c>
      <c r="L1432" s="21"/>
      <c r="M1432" s="21"/>
    </row>
    <row r="1433" spans="9:13">
      <c r="I1433" s="1" t="str">
        <f t="shared" si="22"/>
        <v/>
      </c>
      <c r="L1433" s="21"/>
      <c r="M1433" s="21"/>
    </row>
    <row r="1434" spans="9:13">
      <c r="I1434" s="1" t="str">
        <f t="shared" si="22"/>
        <v/>
      </c>
      <c r="L1434" s="21"/>
      <c r="M1434" s="21"/>
    </row>
    <row r="1435" spans="9:13">
      <c r="I1435" s="1" t="str">
        <f t="shared" si="22"/>
        <v/>
      </c>
      <c r="L1435" s="21"/>
      <c r="M1435" s="21"/>
    </row>
    <row r="1436" spans="9:13">
      <c r="I1436" s="1" t="str">
        <f t="shared" si="22"/>
        <v/>
      </c>
      <c r="L1436" s="21"/>
      <c r="M1436" s="21"/>
    </row>
    <row r="1437" spans="9:13">
      <c r="I1437" s="1" t="str">
        <f t="shared" si="22"/>
        <v/>
      </c>
      <c r="L1437" s="21"/>
      <c r="M1437" s="21"/>
    </row>
    <row r="1438" spans="9:13">
      <c r="I1438" s="1" t="str">
        <f t="shared" si="22"/>
        <v/>
      </c>
      <c r="L1438" s="21"/>
      <c r="M1438" s="21"/>
    </row>
    <row r="1439" spans="9:13">
      <c r="I1439" s="1" t="str">
        <f t="shared" si="22"/>
        <v/>
      </c>
      <c r="L1439" s="21"/>
      <c r="M1439" s="21"/>
    </row>
    <row r="1440" spans="9:13">
      <c r="I1440" s="1" t="str">
        <f t="shared" si="22"/>
        <v/>
      </c>
      <c r="L1440" s="21"/>
      <c r="M1440" s="21"/>
    </row>
    <row r="1441" spans="9:13">
      <c r="I1441" s="1" t="str">
        <f t="shared" si="22"/>
        <v/>
      </c>
      <c r="L1441" s="21"/>
      <c r="M1441" s="21"/>
    </row>
    <row r="1442" spans="9:13">
      <c r="I1442" s="1" t="str">
        <f t="shared" si="22"/>
        <v/>
      </c>
      <c r="L1442" s="21"/>
      <c r="M1442" s="21"/>
    </row>
    <row r="1443" spans="9:13">
      <c r="I1443" s="1" t="str">
        <f t="shared" si="22"/>
        <v/>
      </c>
      <c r="L1443" s="21"/>
      <c r="M1443" s="21"/>
    </row>
    <row r="1444" spans="9:13">
      <c r="I1444" s="1" t="str">
        <f t="shared" si="22"/>
        <v/>
      </c>
      <c r="L1444" s="21"/>
      <c r="M1444" s="21"/>
    </row>
    <row r="1445" spans="9:13">
      <c r="I1445" s="1" t="str">
        <f t="shared" si="22"/>
        <v/>
      </c>
      <c r="L1445" s="21"/>
      <c r="M1445" s="21"/>
    </row>
    <row r="1446" spans="9:13">
      <c r="I1446" s="1" t="str">
        <f t="shared" si="22"/>
        <v/>
      </c>
      <c r="L1446" s="21"/>
      <c r="M1446" s="21"/>
    </row>
    <row r="1447" spans="9:13">
      <c r="I1447" s="1" t="str">
        <f t="shared" si="22"/>
        <v/>
      </c>
      <c r="L1447" s="21"/>
      <c r="M1447" s="21"/>
    </row>
    <row r="1448" spans="9:13">
      <c r="I1448" s="1" t="str">
        <f t="shared" si="22"/>
        <v/>
      </c>
      <c r="L1448" s="21"/>
      <c r="M1448" s="21"/>
    </row>
    <row r="1449" spans="9:13">
      <c r="I1449" s="1" t="str">
        <f t="shared" si="22"/>
        <v/>
      </c>
      <c r="L1449" s="21"/>
      <c r="M1449" s="21"/>
    </row>
    <row r="1450" spans="9:13">
      <c r="I1450" s="1" t="str">
        <f t="shared" si="22"/>
        <v/>
      </c>
      <c r="L1450" s="21"/>
      <c r="M1450" s="21"/>
    </row>
    <row r="1451" spans="9:13">
      <c r="I1451" s="1" t="str">
        <f t="shared" si="22"/>
        <v/>
      </c>
      <c r="L1451" s="21"/>
      <c r="M1451" s="21"/>
    </row>
    <row r="1452" spans="9:13">
      <c r="I1452" s="1" t="str">
        <f t="shared" si="22"/>
        <v/>
      </c>
      <c r="L1452" s="21"/>
      <c r="M1452" s="21"/>
    </row>
    <row r="1453" spans="9:13">
      <c r="I1453" s="1" t="str">
        <f t="shared" si="22"/>
        <v/>
      </c>
      <c r="L1453" s="21"/>
      <c r="M1453" s="21"/>
    </row>
    <row r="1454" spans="9:13">
      <c r="I1454" s="1" t="str">
        <f t="shared" si="22"/>
        <v/>
      </c>
      <c r="L1454" s="21"/>
      <c r="M1454" s="21"/>
    </row>
    <row r="1455" spans="9:13">
      <c r="I1455" s="1" t="str">
        <f t="shared" si="22"/>
        <v/>
      </c>
      <c r="L1455" s="21"/>
      <c r="M1455" s="21"/>
    </row>
    <row r="1456" spans="9:13">
      <c r="I1456" s="1" t="str">
        <f t="shared" si="22"/>
        <v/>
      </c>
      <c r="L1456" s="21"/>
      <c r="M1456" s="21"/>
    </row>
    <row r="1457" spans="9:13">
      <c r="I1457" s="1" t="str">
        <f t="shared" si="22"/>
        <v/>
      </c>
      <c r="L1457" s="21"/>
      <c r="M1457" s="21"/>
    </row>
    <row r="1458" spans="9:13">
      <c r="I1458" s="1" t="str">
        <f t="shared" si="22"/>
        <v/>
      </c>
      <c r="L1458" s="21"/>
      <c r="M1458" s="21"/>
    </row>
    <row r="1459" spans="9:13">
      <c r="I1459" s="1" t="str">
        <f t="shared" si="22"/>
        <v/>
      </c>
      <c r="L1459" s="21"/>
      <c r="M1459" s="21"/>
    </row>
    <row r="1460" spans="9:13">
      <c r="I1460" s="1" t="str">
        <f t="shared" si="22"/>
        <v/>
      </c>
      <c r="L1460" s="21"/>
      <c r="M1460" s="21"/>
    </row>
    <row r="1461" spans="9:13">
      <c r="I1461" s="1" t="str">
        <f t="shared" si="22"/>
        <v/>
      </c>
      <c r="L1461" s="21"/>
      <c r="M1461" s="21"/>
    </row>
    <row r="1462" spans="9:13">
      <c r="I1462" s="1" t="str">
        <f t="shared" si="22"/>
        <v/>
      </c>
      <c r="L1462" s="21"/>
      <c r="M1462" s="21"/>
    </row>
    <row r="1463" spans="9:13">
      <c r="I1463" s="1" t="str">
        <f t="shared" si="22"/>
        <v/>
      </c>
      <c r="L1463" s="21"/>
      <c r="M1463" s="21"/>
    </row>
    <row r="1464" spans="9:13">
      <c r="I1464" s="1" t="str">
        <f t="shared" si="22"/>
        <v/>
      </c>
      <c r="L1464" s="21"/>
      <c r="M1464" s="21"/>
    </row>
    <row r="1465" spans="9:13">
      <c r="I1465" s="1" t="str">
        <f t="shared" si="22"/>
        <v/>
      </c>
      <c r="L1465" s="21"/>
      <c r="M1465" s="21"/>
    </row>
    <row r="1466" spans="9:13">
      <c r="I1466" s="1" t="str">
        <f t="shared" si="22"/>
        <v/>
      </c>
      <c r="L1466" s="21"/>
      <c r="M1466" s="21"/>
    </row>
    <row r="1467" spans="9:13">
      <c r="I1467" s="1" t="str">
        <f t="shared" si="22"/>
        <v/>
      </c>
      <c r="L1467" s="21"/>
      <c r="M1467" s="21"/>
    </row>
    <row r="1468" spans="9:13">
      <c r="I1468" s="1" t="str">
        <f t="shared" si="22"/>
        <v/>
      </c>
      <c r="L1468" s="21"/>
      <c r="M1468" s="21"/>
    </row>
    <row r="1469" spans="9:13">
      <c r="I1469" s="1" t="str">
        <f t="shared" si="22"/>
        <v/>
      </c>
      <c r="L1469" s="21"/>
      <c r="M1469" s="21"/>
    </row>
    <row r="1470" spans="9:13">
      <c r="I1470" s="1" t="str">
        <f t="shared" si="22"/>
        <v/>
      </c>
      <c r="L1470" s="21"/>
      <c r="M1470" s="21"/>
    </row>
    <row r="1471" spans="9:13">
      <c r="I1471" s="1" t="str">
        <f t="shared" si="22"/>
        <v/>
      </c>
      <c r="L1471" s="21"/>
      <c r="M1471" s="21"/>
    </row>
    <row r="1472" spans="9:13">
      <c r="I1472" s="1" t="str">
        <f t="shared" si="22"/>
        <v/>
      </c>
      <c r="L1472" s="21"/>
      <c r="M1472" s="21"/>
    </row>
    <row r="1473" spans="9:13">
      <c r="I1473" s="1" t="str">
        <f t="shared" si="22"/>
        <v/>
      </c>
      <c r="L1473" s="21"/>
      <c r="M1473" s="21"/>
    </row>
    <row r="1474" spans="9:13">
      <c r="I1474" s="1" t="str">
        <f t="shared" si="22"/>
        <v/>
      </c>
      <c r="L1474" s="21"/>
      <c r="M1474" s="21"/>
    </row>
    <row r="1475" spans="9:13">
      <c r="I1475" s="1" t="str">
        <f t="shared" ref="I1475:I1538" si="23">IF(N1475="","",LEFT(N1475,2))</f>
        <v/>
      </c>
      <c r="L1475" s="21"/>
      <c r="M1475" s="21"/>
    </row>
    <row r="1476" spans="9:13">
      <c r="I1476" s="1" t="str">
        <f t="shared" si="23"/>
        <v/>
      </c>
      <c r="L1476" s="21"/>
      <c r="M1476" s="21"/>
    </row>
    <row r="1477" spans="9:13">
      <c r="I1477" s="1" t="str">
        <f t="shared" si="23"/>
        <v/>
      </c>
      <c r="L1477" s="21"/>
      <c r="M1477" s="21"/>
    </row>
    <row r="1478" spans="9:13">
      <c r="I1478" s="1" t="str">
        <f t="shared" si="23"/>
        <v/>
      </c>
      <c r="L1478" s="21"/>
      <c r="M1478" s="21"/>
    </row>
    <row r="1479" spans="9:13">
      <c r="I1479" s="1" t="str">
        <f t="shared" si="23"/>
        <v/>
      </c>
      <c r="L1479" s="21"/>
      <c r="M1479" s="21"/>
    </row>
    <row r="1480" spans="9:13">
      <c r="I1480" s="1" t="str">
        <f t="shared" si="23"/>
        <v/>
      </c>
      <c r="L1480" s="21"/>
      <c r="M1480" s="21"/>
    </row>
    <row r="1481" spans="9:13">
      <c r="I1481" s="1" t="str">
        <f t="shared" si="23"/>
        <v/>
      </c>
      <c r="L1481" s="21"/>
      <c r="M1481" s="21"/>
    </row>
    <row r="1482" spans="9:13">
      <c r="I1482" s="1" t="str">
        <f t="shared" si="23"/>
        <v/>
      </c>
      <c r="L1482" s="21"/>
      <c r="M1482" s="21"/>
    </row>
    <row r="1483" spans="9:13">
      <c r="I1483" s="1" t="str">
        <f t="shared" si="23"/>
        <v/>
      </c>
      <c r="L1483" s="21"/>
      <c r="M1483" s="21"/>
    </row>
    <row r="1484" spans="9:13">
      <c r="I1484" s="1" t="str">
        <f t="shared" si="23"/>
        <v/>
      </c>
      <c r="L1484" s="21"/>
      <c r="M1484" s="21"/>
    </row>
    <row r="1485" spans="9:13">
      <c r="I1485" s="1" t="str">
        <f t="shared" si="23"/>
        <v/>
      </c>
      <c r="L1485" s="21"/>
      <c r="M1485" s="21"/>
    </row>
    <row r="1486" spans="9:13">
      <c r="I1486" s="1" t="str">
        <f t="shared" si="23"/>
        <v/>
      </c>
      <c r="L1486" s="21"/>
      <c r="M1486" s="21"/>
    </row>
    <row r="1487" spans="9:13">
      <c r="I1487" s="1" t="str">
        <f t="shared" si="23"/>
        <v/>
      </c>
      <c r="L1487" s="21"/>
      <c r="M1487" s="21"/>
    </row>
    <row r="1488" spans="9:13">
      <c r="I1488" s="1" t="str">
        <f t="shared" si="23"/>
        <v/>
      </c>
      <c r="L1488" s="21"/>
      <c r="M1488" s="21"/>
    </row>
    <row r="1489" spans="9:13">
      <c r="I1489" s="1" t="str">
        <f t="shared" si="23"/>
        <v/>
      </c>
      <c r="L1489" s="21"/>
      <c r="M1489" s="21"/>
    </row>
    <row r="1490" spans="9:13">
      <c r="I1490" s="1" t="str">
        <f t="shared" si="23"/>
        <v/>
      </c>
      <c r="L1490" s="21"/>
      <c r="M1490" s="21"/>
    </row>
    <row r="1491" spans="9:13">
      <c r="I1491" s="1" t="str">
        <f t="shared" si="23"/>
        <v/>
      </c>
      <c r="L1491" s="21"/>
      <c r="M1491" s="21"/>
    </row>
    <row r="1492" spans="9:13">
      <c r="I1492" s="1" t="str">
        <f t="shared" si="23"/>
        <v/>
      </c>
      <c r="L1492" s="21"/>
      <c r="M1492" s="21"/>
    </row>
    <row r="1493" spans="9:13">
      <c r="I1493" s="1" t="str">
        <f t="shared" si="23"/>
        <v/>
      </c>
      <c r="L1493" s="21"/>
      <c r="M1493" s="21"/>
    </row>
    <row r="1494" spans="9:13">
      <c r="I1494" s="1" t="str">
        <f t="shared" si="23"/>
        <v/>
      </c>
      <c r="L1494" s="21"/>
      <c r="M1494" s="21"/>
    </row>
    <row r="1495" spans="9:13">
      <c r="I1495" s="1" t="str">
        <f t="shared" si="23"/>
        <v/>
      </c>
      <c r="L1495" s="21"/>
      <c r="M1495" s="21"/>
    </row>
    <row r="1496" spans="9:13">
      <c r="I1496" s="1" t="str">
        <f t="shared" si="23"/>
        <v/>
      </c>
      <c r="L1496" s="21"/>
      <c r="M1496" s="21"/>
    </row>
    <row r="1497" spans="9:13">
      <c r="I1497" s="1" t="str">
        <f t="shared" si="23"/>
        <v/>
      </c>
      <c r="L1497" s="21"/>
      <c r="M1497" s="21"/>
    </row>
    <row r="1498" spans="9:13">
      <c r="I1498" s="1" t="str">
        <f t="shared" si="23"/>
        <v/>
      </c>
      <c r="L1498" s="21"/>
      <c r="M1498" s="21"/>
    </row>
    <row r="1499" spans="9:13">
      <c r="I1499" s="1" t="str">
        <f t="shared" si="23"/>
        <v/>
      </c>
      <c r="L1499" s="21"/>
      <c r="M1499" s="21"/>
    </row>
    <row r="1500" spans="9:13">
      <c r="I1500" s="1" t="str">
        <f t="shared" si="23"/>
        <v/>
      </c>
      <c r="L1500" s="21"/>
      <c r="M1500" s="21"/>
    </row>
    <row r="1501" spans="9:13">
      <c r="I1501" s="1" t="str">
        <f t="shared" si="23"/>
        <v/>
      </c>
      <c r="L1501" s="21"/>
      <c r="M1501" s="21"/>
    </row>
    <row r="1502" spans="9:13">
      <c r="I1502" s="1" t="str">
        <f t="shared" si="23"/>
        <v/>
      </c>
      <c r="L1502" s="21"/>
      <c r="M1502" s="21"/>
    </row>
    <row r="1503" spans="9:13">
      <c r="I1503" s="1" t="str">
        <f t="shared" si="23"/>
        <v/>
      </c>
      <c r="L1503" s="21"/>
      <c r="M1503" s="21"/>
    </row>
    <row r="1504" spans="9:13">
      <c r="I1504" s="1" t="str">
        <f t="shared" si="23"/>
        <v/>
      </c>
      <c r="L1504" s="21"/>
      <c r="M1504" s="21"/>
    </row>
    <row r="1505" spans="9:13">
      <c r="I1505" s="1" t="str">
        <f t="shared" si="23"/>
        <v/>
      </c>
      <c r="L1505" s="21"/>
      <c r="M1505" s="21"/>
    </row>
    <row r="1506" spans="9:13">
      <c r="I1506" s="1" t="str">
        <f t="shared" si="23"/>
        <v/>
      </c>
      <c r="L1506" s="21"/>
      <c r="M1506" s="21"/>
    </row>
    <row r="1507" spans="9:13">
      <c r="I1507" s="1" t="str">
        <f t="shared" si="23"/>
        <v/>
      </c>
      <c r="L1507" s="21"/>
      <c r="M1507" s="21"/>
    </row>
    <row r="1508" spans="9:13">
      <c r="I1508" s="1" t="str">
        <f t="shared" si="23"/>
        <v/>
      </c>
      <c r="L1508" s="21"/>
      <c r="M1508" s="21"/>
    </row>
    <row r="1509" spans="9:13">
      <c r="I1509" s="1" t="str">
        <f t="shared" si="23"/>
        <v/>
      </c>
      <c r="L1509" s="21"/>
      <c r="M1509" s="21"/>
    </row>
    <row r="1510" spans="9:13">
      <c r="I1510" s="1" t="str">
        <f t="shared" si="23"/>
        <v/>
      </c>
      <c r="L1510" s="21"/>
      <c r="M1510" s="21"/>
    </row>
    <row r="1511" spans="9:13">
      <c r="I1511" s="1" t="str">
        <f t="shared" si="23"/>
        <v/>
      </c>
      <c r="L1511" s="21"/>
      <c r="M1511" s="21"/>
    </row>
    <row r="1512" spans="9:13">
      <c r="I1512" s="1" t="str">
        <f t="shared" si="23"/>
        <v/>
      </c>
      <c r="L1512" s="21"/>
      <c r="M1512" s="21"/>
    </row>
    <row r="1513" spans="9:13">
      <c r="I1513" s="1" t="str">
        <f t="shared" si="23"/>
        <v/>
      </c>
      <c r="L1513" s="21"/>
      <c r="M1513" s="21"/>
    </row>
    <row r="1514" spans="9:13">
      <c r="I1514" s="1" t="str">
        <f t="shared" si="23"/>
        <v/>
      </c>
      <c r="L1514" s="21"/>
      <c r="M1514" s="21"/>
    </row>
    <row r="1515" spans="9:13">
      <c r="I1515" s="1" t="str">
        <f t="shared" si="23"/>
        <v/>
      </c>
      <c r="L1515" s="21"/>
      <c r="M1515" s="21"/>
    </row>
    <row r="1516" spans="9:13">
      <c r="I1516" s="1" t="str">
        <f t="shared" si="23"/>
        <v/>
      </c>
      <c r="L1516" s="21"/>
      <c r="M1516" s="21"/>
    </row>
    <row r="1517" spans="9:13">
      <c r="I1517" s="1" t="str">
        <f t="shared" si="23"/>
        <v/>
      </c>
      <c r="L1517" s="21"/>
      <c r="M1517" s="21"/>
    </row>
    <row r="1518" spans="9:13">
      <c r="I1518" s="1" t="str">
        <f t="shared" si="23"/>
        <v/>
      </c>
      <c r="L1518" s="21"/>
      <c r="M1518" s="21"/>
    </row>
    <row r="1519" spans="9:13">
      <c r="I1519" s="1" t="str">
        <f t="shared" si="23"/>
        <v/>
      </c>
      <c r="L1519" s="21"/>
      <c r="M1519" s="21"/>
    </row>
    <row r="1520" spans="9:13">
      <c r="I1520" s="1" t="str">
        <f t="shared" si="23"/>
        <v/>
      </c>
      <c r="L1520" s="21"/>
      <c r="M1520" s="21"/>
    </row>
    <row r="1521" spans="9:13">
      <c r="I1521" s="1" t="str">
        <f t="shared" si="23"/>
        <v/>
      </c>
      <c r="L1521" s="21"/>
      <c r="M1521" s="21"/>
    </row>
    <row r="1522" spans="9:13">
      <c r="I1522" s="1" t="str">
        <f t="shared" si="23"/>
        <v/>
      </c>
      <c r="L1522" s="21"/>
      <c r="M1522" s="21"/>
    </row>
    <row r="1523" spans="9:13">
      <c r="I1523" s="1" t="str">
        <f t="shared" si="23"/>
        <v/>
      </c>
      <c r="L1523" s="21"/>
      <c r="M1523" s="21"/>
    </row>
    <row r="1524" spans="9:13">
      <c r="I1524" s="1" t="str">
        <f t="shared" si="23"/>
        <v/>
      </c>
      <c r="L1524" s="21"/>
      <c r="M1524" s="21"/>
    </row>
    <row r="1525" spans="9:13">
      <c r="I1525" s="1" t="str">
        <f t="shared" si="23"/>
        <v/>
      </c>
      <c r="L1525" s="21"/>
      <c r="M1525" s="21"/>
    </row>
    <row r="1526" spans="9:13">
      <c r="I1526" s="1" t="str">
        <f t="shared" si="23"/>
        <v/>
      </c>
      <c r="L1526" s="21"/>
      <c r="M1526" s="21"/>
    </row>
    <row r="1527" spans="9:13">
      <c r="I1527" s="1" t="str">
        <f t="shared" si="23"/>
        <v/>
      </c>
      <c r="L1527" s="21"/>
      <c r="M1527" s="21"/>
    </row>
    <row r="1528" spans="9:13">
      <c r="I1528" s="1" t="str">
        <f t="shared" si="23"/>
        <v/>
      </c>
      <c r="L1528" s="21"/>
      <c r="M1528" s="21"/>
    </row>
    <row r="1529" spans="9:13">
      <c r="I1529" s="1" t="str">
        <f t="shared" si="23"/>
        <v/>
      </c>
      <c r="L1529" s="21"/>
      <c r="M1529" s="21"/>
    </row>
    <row r="1530" spans="9:13">
      <c r="I1530" s="1" t="str">
        <f t="shared" si="23"/>
        <v/>
      </c>
      <c r="L1530" s="21"/>
      <c r="M1530" s="21"/>
    </row>
    <row r="1531" spans="9:13">
      <c r="I1531" s="1" t="str">
        <f t="shared" si="23"/>
        <v/>
      </c>
      <c r="L1531" s="21"/>
      <c r="M1531" s="21"/>
    </row>
    <row r="1532" spans="9:13">
      <c r="I1532" s="1" t="str">
        <f t="shared" si="23"/>
        <v/>
      </c>
      <c r="L1532" s="21"/>
      <c r="M1532" s="21"/>
    </row>
    <row r="1533" spans="9:13">
      <c r="I1533" s="1" t="str">
        <f t="shared" si="23"/>
        <v/>
      </c>
      <c r="L1533" s="21"/>
      <c r="M1533" s="21"/>
    </row>
    <row r="1534" spans="9:13">
      <c r="I1534" s="1" t="str">
        <f t="shared" si="23"/>
        <v/>
      </c>
      <c r="L1534" s="21"/>
      <c r="M1534" s="21"/>
    </row>
    <row r="1535" spans="9:13">
      <c r="I1535" s="1" t="str">
        <f t="shared" si="23"/>
        <v/>
      </c>
      <c r="L1535" s="21"/>
      <c r="M1535" s="21"/>
    </row>
    <row r="1536" spans="9:13">
      <c r="I1536" s="1" t="str">
        <f t="shared" si="23"/>
        <v/>
      </c>
      <c r="L1536" s="21"/>
      <c r="M1536" s="21"/>
    </row>
    <row r="1537" spans="9:13">
      <c r="I1537" s="1" t="str">
        <f t="shared" si="23"/>
        <v/>
      </c>
      <c r="L1537" s="21"/>
      <c r="M1537" s="21"/>
    </row>
    <row r="1538" spans="9:13">
      <c r="I1538" s="1" t="str">
        <f t="shared" si="23"/>
        <v/>
      </c>
      <c r="L1538" s="21"/>
      <c r="M1538" s="21"/>
    </row>
    <row r="1539" spans="9:13">
      <c r="I1539" s="1" t="str">
        <f t="shared" ref="I1539:I1602" si="24">IF(N1539="","",LEFT(N1539,2))</f>
        <v/>
      </c>
      <c r="L1539" s="21"/>
      <c r="M1539" s="21"/>
    </row>
    <row r="1540" spans="9:13">
      <c r="I1540" s="1" t="str">
        <f t="shared" si="24"/>
        <v/>
      </c>
      <c r="L1540" s="21"/>
      <c r="M1540" s="21"/>
    </row>
    <row r="1541" spans="9:13">
      <c r="I1541" s="1" t="str">
        <f t="shared" si="24"/>
        <v/>
      </c>
      <c r="L1541" s="21"/>
      <c r="M1541" s="21"/>
    </row>
    <row r="1542" spans="9:13">
      <c r="I1542" s="1" t="str">
        <f t="shared" si="24"/>
        <v/>
      </c>
      <c r="L1542" s="21"/>
      <c r="M1542" s="21"/>
    </row>
    <row r="1543" spans="9:13">
      <c r="I1543" s="1" t="str">
        <f t="shared" si="24"/>
        <v/>
      </c>
      <c r="L1543" s="21"/>
      <c r="M1543" s="21"/>
    </row>
    <row r="1544" spans="9:13">
      <c r="I1544" s="1" t="str">
        <f t="shared" si="24"/>
        <v/>
      </c>
      <c r="L1544" s="21"/>
      <c r="M1544" s="21"/>
    </row>
    <row r="1545" spans="9:13">
      <c r="I1545" s="1" t="str">
        <f t="shared" si="24"/>
        <v/>
      </c>
      <c r="L1545" s="21"/>
      <c r="M1545" s="21"/>
    </row>
    <row r="1546" spans="9:13">
      <c r="I1546" s="1" t="str">
        <f t="shared" si="24"/>
        <v/>
      </c>
      <c r="L1546" s="21"/>
      <c r="M1546" s="21"/>
    </row>
    <row r="1547" spans="9:13">
      <c r="I1547" s="1" t="str">
        <f t="shared" si="24"/>
        <v/>
      </c>
      <c r="L1547" s="21"/>
      <c r="M1547" s="21"/>
    </row>
    <row r="1548" spans="9:13">
      <c r="I1548" s="1" t="str">
        <f t="shared" si="24"/>
        <v/>
      </c>
      <c r="L1548" s="21"/>
      <c r="M1548" s="21"/>
    </row>
    <row r="1549" spans="9:13">
      <c r="I1549" s="1" t="str">
        <f t="shared" si="24"/>
        <v/>
      </c>
      <c r="L1549" s="21"/>
      <c r="M1549" s="21"/>
    </row>
    <row r="1550" spans="9:13">
      <c r="I1550" s="1" t="str">
        <f t="shared" si="24"/>
        <v/>
      </c>
      <c r="L1550" s="21"/>
      <c r="M1550" s="21"/>
    </row>
    <row r="1551" spans="9:13">
      <c r="I1551" s="1" t="str">
        <f t="shared" si="24"/>
        <v/>
      </c>
      <c r="L1551" s="21"/>
      <c r="M1551" s="21"/>
    </row>
    <row r="1552" spans="9:13">
      <c r="I1552" s="1" t="str">
        <f t="shared" si="24"/>
        <v/>
      </c>
      <c r="L1552" s="21"/>
      <c r="M1552" s="21"/>
    </row>
    <row r="1553" spans="9:13">
      <c r="I1553" s="1" t="str">
        <f t="shared" si="24"/>
        <v/>
      </c>
      <c r="L1553" s="21"/>
      <c r="M1553" s="21"/>
    </row>
    <row r="1554" spans="9:13">
      <c r="I1554" s="1" t="str">
        <f t="shared" si="24"/>
        <v/>
      </c>
      <c r="L1554" s="21"/>
      <c r="M1554" s="21"/>
    </row>
    <row r="1555" spans="9:13">
      <c r="I1555" s="1" t="str">
        <f t="shared" si="24"/>
        <v/>
      </c>
      <c r="L1555" s="21"/>
      <c r="M1555" s="21"/>
    </row>
    <row r="1556" spans="9:13">
      <c r="I1556" s="1" t="str">
        <f t="shared" si="24"/>
        <v/>
      </c>
      <c r="L1556" s="21"/>
      <c r="M1556" s="21"/>
    </row>
    <row r="1557" spans="9:13">
      <c r="I1557" s="1" t="str">
        <f t="shared" si="24"/>
        <v/>
      </c>
      <c r="L1557" s="21"/>
      <c r="M1557" s="21"/>
    </row>
    <row r="1558" spans="9:13">
      <c r="I1558" s="1" t="str">
        <f t="shared" si="24"/>
        <v/>
      </c>
      <c r="L1558" s="21"/>
      <c r="M1558" s="21"/>
    </row>
    <row r="1559" spans="9:13">
      <c r="I1559" s="1" t="str">
        <f t="shared" si="24"/>
        <v/>
      </c>
      <c r="L1559" s="21"/>
      <c r="M1559" s="21"/>
    </row>
    <row r="1560" spans="9:13">
      <c r="I1560" s="1" t="str">
        <f t="shared" si="24"/>
        <v/>
      </c>
      <c r="L1560" s="21"/>
      <c r="M1560" s="21"/>
    </row>
    <row r="1561" spans="9:13">
      <c r="I1561" s="1" t="str">
        <f t="shared" si="24"/>
        <v/>
      </c>
      <c r="L1561" s="21"/>
      <c r="M1561" s="21"/>
    </row>
    <row r="1562" spans="9:13">
      <c r="I1562" s="1" t="str">
        <f t="shared" si="24"/>
        <v/>
      </c>
      <c r="L1562" s="21"/>
      <c r="M1562" s="21"/>
    </row>
    <row r="1563" spans="9:13">
      <c r="I1563" s="1" t="str">
        <f t="shared" si="24"/>
        <v/>
      </c>
      <c r="L1563" s="21"/>
      <c r="M1563" s="21"/>
    </row>
    <row r="1564" spans="9:13">
      <c r="I1564" s="1" t="str">
        <f t="shared" si="24"/>
        <v/>
      </c>
      <c r="L1564" s="21"/>
      <c r="M1564" s="21"/>
    </row>
    <row r="1565" spans="9:13">
      <c r="I1565" s="1" t="str">
        <f t="shared" si="24"/>
        <v/>
      </c>
      <c r="L1565" s="21"/>
      <c r="M1565" s="21"/>
    </row>
    <row r="1566" spans="9:13">
      <c r="I1566" s="1" t="str">
        <f t="shared" si="24"/>
        <v/>
      </c>
      <c r="L1566" s="21"/>
      <c r="M1566" s="21"/>
    </row>
    <row r="1567" spans="9:13">
      <c r="I1567" s="1" t="str">
        <f t="shared" si="24"/>
        <v/>
      </c>
      <c r="L1567" s="21"/>
      <c r="M1567" s="21"/>
    </row>
    <row r="1568" spans="9:13">
      <c r="I1568" s="1" t="str">
        <f t="shared" si="24"/>
        <v/>
      </c>
      <c r="L1568" s="21"/>
      <c r="M1568" s="21"/>
    </row>
    <row r="1569" spans="9:13">
      <c r="I1569" s="1" t="str">
        <f t="shared" si="24"/>
        <v/>
      </c>
      <c r="L1569" s="21"/>
      <c r="M1569" s="21"/>
    </row>
    <row r="1570" spans="9:13">
      <c r="I1570" s="1" t="str">
        <f t="shared" si="24"/>
        <v/>
      </c>
      <c r="L1570" s="21"/>
      <c r="M1570" s="21"/>
    </row>
    <row r="1571" spans="9:13">
      <c r="I1571" s="1" t="str">
        <f t="shared" si="24"/>
        <v/>
      </c>
      <c r="L1571" s="21"/>
      <c r="M1571" s="21"/>
    </row>
    <row r="1572" spans="9:13">
      <c r="I1572" s="1" t="str">
        <f t="shared" si="24"/>
        <v/>
      </c>
      <c r="L1572" s="21"/>
      <c r="M1572" s="21"/>
    </row>
    <row r="1573" spans="9:13">
      <c r="I1573" s="1" t="str">
        <f t="shared" si="24"/>
        <v/>
      </c>
      <c r="L1573" s="21"/>
      <c r="M1573" s="21"/>
    </row>
    <row r="1574" spans="9:13">
      <c r="I1574" s="1" t="str">
        <f t="shared" si="24"/>
        <v/>
      </c>
      <c r="L1574" s="21"/>
      <c r="M1574" s="21"/>
    </row>
    <row r="1575" spans="9:13">
      <c r="I1575" s="1" t="str">
        <f t="shared" si="24"/>
        <v/>
      </c>
      <c r="L1575" s="21"/>
      <c r="M1575" s="21"/>
    </row>
    <row r="1576" spans="9:13">
      <c r="I1576" s="1" t="str">
        <f t="shared" si="24"/>
        <v/>
      </c>
      <c r="L1576" s="21"/>
      <c r="M1576" s="21"/>
    </row>
    <row r="1577" spans="9:13">
      <c r="I1577" s="1" t="str">
        <f t="shared" si="24"/>
        <v/>
      </c>
      <c r="L1577" s="21"/>
      <c r="M1577" s="21"/>
    </row>
    <row r="1578" spans="9:13">
      <c r="I1578" s="1" t="str">
        <f t="shared" si="24"/>
        <v/>
      </c>
      <c r="L1578" s="21"/>
      <c r="M1578" s="21"/>
    </row>
    <row r="1579" spans="9:13">
      <c r="I1579" s="1" t="str">
        <f t="shared" si="24"/>
        <v/>
      </c>
      <c r="L1579" s="21"/>
      <c r="M1579" s="21"/>
    </row>
    <row r="1580" spans="9:13">
      <c r="I1580" s="1" t="str">
        <f t="shared" si="24"/>
        <v/>
      </c>
      <c r="L1580" s="21"/>
      <c r="M1580" s="21"/>
    </row>
    <row r="1581" spans="9:13">
      <c r="I1581" s="1" t="str">
        <f t="shared" si="24"/>
        <v/>
      </c>
      <c r="L1581" s="21"/>
      <c r="M1581" s="21"/>
    </row>
    <row r="1582" spans="9:13">
      <c r="I1582" s="1" t="str">
        <f t="shared" si="24"/>
        <v/>
      </c>
      <c r="L1582" s="21"/>
      <c r="M1582" s="21"/>
    </row>
    <row r="1583" spans="9:13">
      <c r="I1583" s="1" t="str">
        <f t="shared" si="24"/>
        <v/>
      </c>
      <c r="L1583" s="21"/>
      <c r="M1583" s="21"/>
    </row>
    <row r="1584" spans="9:13">
      <c r="I1584" s="1" t="str">
        <f t="shared" si="24"/>
        <v/>
      </c>
      <c r="L1584" s="21"/>
      <c r="M1584" s="21"/>
    </row>
    <row r="1585" spans="9:13">
      <c r="I1585" s="1" t="str">
        <f t="shared" si="24"/>
        <v/>
      </c>
      <c r="L1585" s="21"/>
      <c r="M1585" s="21"/>
    </row>
    <row r="1586" spans="9:13">
      <c r="I1586" s="1" t="str">
        <f t="shared" si="24"/>
        <v/>
      </c>
      <c r="L1586" s="21"/>
      <c r="M1586" s="21"/>
    </row>
    <row r="1587" spans="9:13">
      <c r="I1587" s="1" t="str">
        <f t="shared" si="24"/>
        <v/>
      </c>
      <c r="L1587" s="21"/>
      <c r="M1587" s="21"/>
    </row>
    <row r="1588" spans="9:13">
      <c r="I1588" s="1" t="str">
        <f t="shared" si="24"/>
        <v/>
      </c>
      <c r="L1588" s="21"/>
      <c r="M1588" s="21"/>
    </row>
    <row r="1589" spans="9:13">
      <c r="I1589" s="1" t="str">
        <f t="shared" si="24"/>
        <v/>
      </c>
      <c r="L1589" s="21"/>
      <c r="M1589" s="21"/>
    </row>
    <row r="1590" spans="9:13">
      <c r="I1590" s="1" t="str">
        <f t="shared" si="24"/>
        <v/>
      </c>
      <c r="L1590" s="21"/>
      <c r="M1590" s="21"/>
    </row>
    <row r="1591" spans="9:13">
      <c r="I1591" s="1" t="str">
        <f t="shared" si="24"/>
        <v/>
      </c>
      <c r="L1591" s="21"/>
      <c r="M1591" s="21"/>
    </row>
    <row r="1592" spans="9:13">
      <c r="I1592" s="1" t="str">
        <f t="shared" si="24"/>
        <v/>
      </c>
      <c r="L1592" s="21"/>
      <c r="M1592" s="21"/>
    </row>
    <row r="1593" spans="9:13">
      <c r="I1593" s="1" t="str">
        <f t="shared" si="24"/>
        <v/>
      </c>
      <c r="L1593" s="21"/>
      <c r="M1593" s="21"/>
    </row>
    <row r="1594" spans="9:13">
      <c r="I1594" s="1" t="str">
        <f t="shared" si="24"/>
        <v/>
      </c>
      <c r="L1594" s="21"/>
      <c r="M1594" s="21"/>
    </row>
    <row r="1595" spans="9:13">
      <c r="I1595" s="1" t="str">
        <f t="shared" si="24"/>
        <v/>
      </c>
      <c r="L1595" s="21"/>
      <c r="M1595" s="21"/>
    </row>
    <row r="1596" spans="9:13">
      <c r="I1596" s="1" t="str">
        <f t="shared" si="24"/>
        <v/>
      </c>
      <c r="L1596" s="21"/>
      <c r="M1596" s="21"/>
    </row>
    <row r="1597" spans="9:13">
      <c r="I1597" s="1" t="str">
        <f t="shared" si="24"/>
        <v/>
      </c>
      <c r="L1597" s="21"/>
      <c r="M1597" s="21"/>
    </row>
    <row r="1598" spans="9:13">
      <c r="I1598" s="1" t="str">
        <f t="shared" si="24"/>
        <v/>
      </c>
      <c r="L1598" s="21"/>
      <c r="M1598" s="21"/>
    </row>
    <row r="1599" spans="9:13">
      <c r="I1599" s="1" t="str">
        <f t="shared" si="24"/>
        <v/>
      </c>
      <c r="L1599" s="21"/>
      <c r="M1599" s="21"/>
    </row>
    <row r="1600" spans="9:13">
      <c r="I1600" s="1" t="str">
        <f t="shared" si="24"/>
        <v/>
      </c>
      <c r="L1600" s="21"/>
      <c r="M1600" s="21"/>
    </row>
    <row r="1601" spans="9:13">
      <c r="I1601" s="1" t="str">
        <f t="shared" si="24"/>
        <v/>
      </c>
      <c r="L1601" s="21"/>
      <c r="M1601" s="21"/>
    </row>
    <row r="1602" spans="9:13">
      <c r="I1602" s="1" t="str">
        <f t="shared" si="24"/>
        <v/>
      </c>
      <c r="L1602" s="21"/>
      <c r="M1602" s="21"/>
    </row>
    <row r="1603" spans="9:13">
      <c r="I1603" s="1" t="str">
        <f t="shared" ref="I1603:I1666" si="25">IF(N1603="","",LEFT(N1603,2))</f>
        <v/>
      </c>
      <c r="L1603" s="21"/>
      <c r="M1603" s="21"/>
    </row>
    <row r="1604" spans="9:13">
      <c r="I1604" s="1" t="str">
        <f t="shared" si="25"/>
        <v/>
      </c>
      <c r="L1604" s="21"/>
      <c r="M1604" s="21"/>
    </row>
    <row r="1605" spans="9:13">
      <c r="I1605" s="1" t="str">
        <f t="shared" si="25"/>
        <v/>
      </c>
      <c r="L1605" s="21"/>
      <c r="M1605" s="21"/>
    </row>
    <row r="1606" spans="9:13">
      <c r="I1606" s="1" t="str">
        <f t="shared" si="25"/>
        <v/>
      </c>
      <c r="L1606" s="21"/>
      <c r="M1606" s="21"/>
    </row>
    <row r="1607" spans="9:13">
      <c r="I1607" s="1" t="str">
        <f t="shared" si="25"/>
        <v/>
      </c>
      <c r="L1607" s="21"/>
      <c r="M1607" s="21"/>
    </row>
    <row r="1608" spans="9:13">
      <c r="I1608" s="1" t="str">
        <f t="shared" si="25"/>
        <v/>
      </c>
      <c r="L1608" s="21"/>
      <c r="M1608" s="21"/>
    </row>
    <row r="1609" spans="9:13">
      <c r="I1609" s="1" t="str">
        <f t="shared" si="25"/>
        <v/>
      </c>
      <c r="L1609" s="21"/>
      <c r="M1609" s="21"/>
    </row>
    <row r="1610" spans="9:13">
      <c r="I1610" s="1" t="str">
        <f t="shared" si="25"/>
        <v/>
      </c>
      <c r="L1610" s="21"/>
      <c r="M1610" s="21"/>
    </row>
    <row r="1611" spans="9:13">
      <c r="I1611" s="1" t="str">
        <f t="shared" si="25"/>
        <v/>
      </c>
      <c r="L1611" s="21"/>
      <c r="M1611" s="21"/>
    </row>
    <row r="1612" spans="9:13">
      <c r="I1612" s="1" t="str">
        <f t="shared" si="25"/>
        <v/>
      </c>
      <c r="L1612" s="21"/>
      <c r="M1612" s="21"/>
    </row>
    <row r="1613" spans="9:13">
      <c r="I1613" s="1" t="str">
        <f t="shared" si="25"/>
        <v/>
      </c>
      <c r="L1613" s="21"/>
      <c r="M1613" s="21"/>
    </row>
    <row r="1614" spans="9:13">
      <c r="I1614" s="1" t="str">
        <f t="shared" si="25"/>
        <v/>
      </c>
      <c r="L1614" s="21"/>
      <c r="M1614" s="21"/>
    </row>
    <row r="1615" spans="9:13">
      <c r="I1615" s="1" t="str">
        <f t="shared" si="25"/>
        <v/>
      </c>
      <c r="L1615" s="21"/>
      <c r="M1615" s="21"/>
    </row>
    <row r="1616" spans="9:13">
      <c r="I1616" s="1" t="str">
        <f t="shared" si="25"/>
        <v/>
      </c>
      <c r="L1616" s="21"/>
      <c r="M1616" s="21"/>
    </row>
    <row r="1617" spans="9:13">
      <c r="I1617" s="1" t="str">
        <f t="shared" si="25"/>
        <v/>
      </c>
      <c r="L1617" s="21"/>
      <c r="M1617" s="21"/>
    </row>
    <row r="1618" spans="9:13">
      <c r="I1618" s="1" t="str">
        <f t="shared" si="25"/>
        <v/>
      </c>
      <c r="L1618" s="21"/>
      <c r="M1618" s="21"/>
    </row>
    <row r="1619" spans="9:13">
      <c r="I1619" s="1" t="str">
        <f t="shared" si="25"/>
        <v/>
      </c>
      <c r="L1619" s="21"/>
      <c r="M1619" s="21"/>
    </row>
    <row r="1620" spans="9:13">
      <c r="I1620" s="1" t="str">
        <f t="shared" si="25"/>
        <v/>
      </c>
      <c r="L1620" s="21"/>
      <c r="M1620" s="21"/>
    </row>
    <row r="1621" spans="9:13">
      <c r="I1621" s="1" t="str">
        <f t="shared" si="25"/>
        <v/>
      </c>
      <c r="L1621" s="21"/>
      <c r="M1621" s="21"/>
    </row>
    <row r="1622" spans="9:13">
      <c r="I1622" s="1" t="str">
        <f t="shared" si="25"/>
        <v/>
      </c>
      <c r="L1622" s="21"/>
      <c r="M1622" s="21"/>
    </row>
    <row r="1623" spans="9:13">
      <c r="I1623" s="1" t="str">
        <f t="shared" si="25"/>
        <v/>
      </c>
      <c r="L1623" s="21"/>
      <c r="M1623" s="21"/>
    </row>
    <row r="1624" spans="9:13">
      <c r="I1624" s="1" t="str">
        <f t="shared" si="25"/>
        <v/>
      </c>
      <c r="L1624" s="21"/>
      <c r="M1624" s="21"/>
    </row>
    <row r="1625" spans="9:13">
      <c r="I1625" s="1" t="str">
        <f t="shared" si="25"/>
        <v/>
      </c>
      <c r="L1625" s="21"/>
      <c r="M1625" s="21"/>
    </row>
    <row r="1626" spans="9:13">
      <c r="I1626" s="1" t="str">
        <f t="shared" si="25"/>
        <v/>
      </c>
      <c r="L1626" s="21"/>
      <c r="M1626" s="21"/>
    </row>
    <row r="1627" spans="9:13">
      <c r="I1627" s="1" t="str">
        <f t="shared" si="25"/>
        <v/>
      </c>
      <c r="L1627" s="21"/>
      <c r="M1627" s="21"/>
    </row>
    <row r="1628" spans="9:13">
      <c r="I1628" s="1" t="str">
        <f t="shared" si="25"/>
        <v/>
      </c>
      <c r="L1628" s="21"/>
      <c r="M1628" s="21"/>
    </row>
    <row r="1629" spans="9:13">
      <c r="I1629" s="1" t="str">
        <f t="shared" si="25"/>
        <v/>
      </c>
      <c r="L1629" s="21"/>
      <c r="M1629" s="21"/>
    </row>
    <row r="1630" spans="9:13">
      <c r="I1630" s="1" t="str">
        <f t="shared" si="25"/>
        <v/>
      </c>
      <c r="L1630" s="21"/>
      <c r="M1630" s="21"/>
    </row>
    <row r="1631" spans="9:13">
      <c r="I1631" s="1" t="str">
        <f t="shared" si="25"/>
        <v/>
      </c>
      <c r="L1631" s="21"/>
      <c r="M1631" s="21"/>
    </row>
    <row r="1632" spans="9:13">
      <c r="I1632" s="1" t="str">
        <f t="shared" si="25"/>
        <v/>
      </c>
      <c r="L1632" s="21"/>
      <c r="M1632" s="21"/>
    </row>
    <row r="1633" spans="9:13">
      <c r="I1633" s="1" t="str">
        <f t="shared" si="25"/>
        <v/>
      </c>
      <c r="L1633" s="21"/>
      <c r="M1633" s="21"/>
    </row>
    <row r="1634" spans="9:13">
      <c r="I1634" s="1" t="str">
        <f t="shared" si="25"/>
        <v/>
      </c>
      <c r="L1634" s="21"/>
      <c r="M1634" s="21"/>
    </row>
    <row r="1635" spans="9:13">
      <c r="I1635" s="1" t="str">
        <f t="shared" si="25"/>
        <v/>
      </c>
      <c r="L1635" s="21"/>
      <c r="M1635" s="21"/>
    </row>
    <row r="1636" spans="9:13">
      <c r="I1636" s="1" t="str">
        <f t="shared" si="25"/>
        <v/>
      </c>
      <c r="L1636" s="21"/>
      <c r="M1636" s="21"/>
    </row>
    <row r="1637" spans="9:13">
      <c r="I1637" s="1" t="str">
        <f t="shared" si="25"/>
        <v/>
      </c>
      <c r="L1637" s="21"/>
      <c r="M1637" s="21"/>
    </row>
    <row r="1638" spans="9:13">
      <c r="I1638" s="1" t="str">
        <f t="shared" si="25"/>
        <v/>
      </c>
      <c r="L1638" s="21"/>
      <c r="M1638" s="21"/>
    </row>
    <row r="1639" spans="9:13">
      <c r="I1639" s="1" t="str">
        <f t="shared" si="25"/>
        <v/>
      </c>
      <c r="L1639" s="21"/>
      <c r="M1639" s="21"/>
    </row>
    <row r="1640" spans="9:13">
      <c r="I1640" s="1" t="str">
        <f t="shared" si="25"/>
        <v/>
      </c>
      <c r="L1640" s="21"/>
      <c r="M1640" s="21"/>
    </row>
    <row r="1641" spans="9:13">
      <c r="I1641" s="1" t="str">
        <f t="shared" si="25"/>
        <v/>
      </c>
      <c r="L1641" s="21"/>
      <c r="M1641" s="21"/>
    </row>
    <row r="1642" spans="9:13">
      <c r="I1642" s="1" t="str">
        <f t="shared" si="25"/>
        <v/>
      </c>
      <c r="L1642" s="21"/>
      <c r="M1642" s="21"/>
    </row>
    <row r="1643" spans="9:13">
      <c r="I1643" s="1" t="str">
        <f t="shared" si="25"/>
        <v/>
      </c>
      <c r="L1643" s="21"/>
      <c r="M1643" s="21"/>
    </row>
    <row r="1644" spans="9:13">
      <c r="I1644" s="1" t="str">
        <f t="shared" si="25"/>
        <v/>
      </c>
      <c r="L1644" s="21"/>
      <c r="M1644" s="21"/>
    </row>
    <row r="1645" spans="9:13">
      <c r="I1645" s="1" t="str">
        <f t="shared" si="25"/>
        <v/>
      </c>
      <c r="L1645" s="21"/>
      <c r="M1645" s="21"/>
    </row>
    <row r="1646" spans="9:13">
      <c r="I1646" s="1" t="str">
        <f t="shared" si="25"/>
        <v/>
      </c>
      <c r="L1646" s="21"/>
      <c r="M1646" s="21"/>
    </row>
    <row r="1647" spans="9:13">
      <c r="I1647" s="1" t="str">
        <f t="shared" si="25"/>
        <v/>
      </c>
      <c r="L1647" s="21"/>
      <c r="M1647" s="21"/>
    </row>
    <row r="1648" spans="9:13">
      <c r="I1648" s="1" t="str">
        <f t="shared" si="25"/>
        <v/>
      </c>
      <c r="L1648" s="21"/>
      <c r="M1648" s="21"/>
    </row>
    <row r="1649" spans="9:13">
      <c r="I1649" s="1" t="str">
        <f t="shared" si="25"/>
        <v/>
      </c>
      <c r="L1649" s="21"/>
      <c r="M1649" s="21"/>
    </row>
    <row r="1650" spans="9:13">
      <c r="I1650" s="1" t="str">
        <f t="shared" si="25"/>
        <v/>
      </c>
      <c r="L1650" s="21"/>
      <c r="M1650" s="21"/>
    </row>
    <row r="1651" spans="9:13">
      <c r="I1651" s="1" t="str">
        <f t="shared" si="25"/>
        <v/>
      </c>
      <c r="L1651" s="21"/>
      <c r="M1651" s="21"/>
    </row>
    <row r="1652" spans="9:13">
      <c r="I1652" s="1" t="str">
        <f t="shared" si="25"/>
        <v/>
      </c>
      <c r="L1652" s="21"/>
      <c r="M1652" s="21"/>
    </row>
    <row r="1653" spans="9:13">
      <c r="I1653" s="1" t="str">
        <f t="shared" si="25"/>
        <v/>
      </c>
      <c r="L1653" s="21"/>
      <c r="M1653" s="21"/>
    </row>
    <row r="1654" spans="9:13">
      <c r="I1654" s="1" t="str">
        <f t="shared" si="25"/>
        <v/>
      </c>
      <c r="L1654" s="21"/>
      <c r="M1654" s="21"/>
    </row>
    <row r="1655" spans="9:13">
      <c r="I1655" s="1" t="str">
        <f t="shared" si="25"/>
        <v/>
      </c>
      <c r="L1655" s="21"/>
      <c r="M1655" s="21"/>
    </row>
    <row r="1656" spans="9:13">
      <c r="I1656" s="1" t="str">
        <f t="shared" si="25"/>
        <v/>
      </c>
      <c r="L1656" s="21"/>
      <c r="M1656" s="21"/>
    </row>
    <row r="1657" spans="9:13">
      <c r="I1657" s="1" t="str">
        <f t="shared" si="25"/>
        <v/>
      </c>
      <c r="L1657" s="21"/>
      <c r="M1657" s="21"/>
    </row>
    <row r="1658" spans="9:13">
      <c r="I1658" s="1" t="str">
        <f t="shared" si="25"/>
        <v/>
      </c>
      <c r="L1658" s="21"/>
      <c r="M1658" s="21"/>
    </row>
    <row r="1659" spans="9:13">
      <c r="I1659" s="1" t="str">
        <f t="shared" si="25"/>
        <v/>
      </c>
      <c r="L1659" s="21"/>
      <c r="M1659" s="21"/>
    </row>
    <row r="1660" spans="9:13">
      <c r="I1660" s="1" t="str">
        <f t="shared" si="25"/>
        <v/>
      </c>
      <c r="L1660" s="21"/>
      <c r="M1660" s="21"/>
    </row>
    <row r="1661" spans="9:13">
      <c r="I1661" s="1" t="str">
        <f t="shared" si="25"/>
        <v/>
      </c>
      <c r="L1661" s="21"/>
      <c r="M1661" s="21"/>
    </row>
    <row r="1662" spans="9:13">
      <c r="I1662" s="1" t="str">
        <f t="shared" si="25"/>
        <v/>
      </c>
      <c r="L1662" s="21"/>
      <c r="M1662" s="21"/>
    </row>
    <row r="1663" spans="9:13">
      <c r="I1663" s="1" t="str">
        <f t="shared" si="25"/>
        <v/>
      </c>
      <c r="L1663" s="21"/>
      <c r="M1663" s="21"/>
    </row>
    <row r="1664" spans="9:13">
      <c r="I1664" s="1" t="str">
        <f t="shared" si="25"/>
        <v/>
      </c>
      <c r="L1664" s="21"/>
      <c r="M1664" s="21"/>
    </row>
    <row r="1665" spans="9:13">
      <c r="I1665" s="1" t="str">
        <f t="shared" si="25"/>
        <v/>
      </c>
      <c r="L1665" s="21"/>
      <c r="M1665" s="21"/>
    </row>
    <row r="1666" spans="9:13">
      <c r="I1666" s="1" t="str">
        <f t="shared" si="25"/>
        <v/>
      </c>
      <c r="L1666" s="21"/>
      <c r="M1666" s="21"/>
    </row>
    <row r="1667" spans="9:13">
      <c r="I1667" s="1" t="str">
        <f t="shared" ref="I1667:I1730" si="26">IF(N1667="","",LEFT(N1667,2))</f>
        <v/>
      </c>
      <c r="L1667" s="21"/>
      <c r="M1667" s="21"/>
    </row>
    <row r="1668" spans="9:13">
      <c r="I1668" s="1" t="str">
        <f t="shared" si="26"/>
        <v/>
      </c>
      <c r="L1668" s="21"/>
      <c r="M1668" s="21"/>
    </row>
    <row r="1669" spans="9:13">
      <c r="I1669" s="1" t="str">
        <f t="shared" si="26"/>
        <v/>
      </c>
      <c r="L1669" s="21"/>
      <c r="M1669" s="21"/>
    </row>
    <row r="1670" spans="9:13">
      <c r="I1670" s="1" t="str">
        <f t="shared" si="26"/>
        <v/>
      </c>
      <c r="L1670" s="21"/>
      <c r="M1670" s="21"/>
    </row>
    <row r="1671" spans="9:13">
      <c r="I1671" s="1" t="str">
        <f t="shared" si="26"/>
        <v/>
      </c>
      <c r="L1671" s="21"/>
      <c r="M1671" s="21"/>
    </row>
    <row r="1672" spans="9:13">
      <c r="I1672" s="1" t="str">
        <f t="shared" si="26"/>
        <v/>
      </c>
      <c r="L1672" s="21"/>
      <c r="M1672" s="21"/>
    </row>
    <row r="1673" spans="9:13">
      <c r="I1673" s="1" t="str">
        <f t="shared" si="26"/>
        <v/>
      </c>
      <c r="L1673" s="21"/>
      <c r="M1673" s="21"/>
    </row>
    <row r="1674" spans="9:13">
      <c r="I1674" s="1" t="str">
        <f t="shared" si="26"/>
        <v/>
      </c>
      <c r="L1674" s="21"/>
      <c r="M1674" s="21"/>
    </row>
    <row r="1675" spans="9:13">
      <c r="I1675" s="1" t="str">
        <f t="shared" si="26"/>
        <v/>
      </c>
      <c r="L1675" s="21"/>
      <c r="M1675" s="21"/>
    </row>
    <row r="1676" spans="9:13">
      <c r="I1676" s="1" t="str">
        <f t="shared" si="26"/>
        <v/>
      </c>
      <c r="L1676" s="21"/>
      <c r="M1676" s="21"/>
    </row>
    <row r="1677" spans="9:13">
      <c r="I1677" s="1" t="str">
        <f t="shared" si="26"/>
        <v/>
      </c>
      <c r="L1677" s="21"/>
      <c r="M1677" s="21"/>
    </row>
    <row r="1678" spans="9:13">
      <c r="I1678" s="1" t="str">
        <f t="shared" si="26"/>
        <v/>
      </c>
      <c r="L1678" s="21"/>
      <c r="M1678" s="21"/>
    </row>
    <row r="1679" spans="9:13">
      <c r="I1679" s="1" t="str">
        <f t="shared" si="26"/>
        <v/>
      </c>
      <c r="L1679" s="21"/>
      <c r="M1679" s="21"/>
    </row>
    <row r="1680" spans="9:13">
      <c r="I1680" s="1" t="str">
        <f t="shared" si="26"/>
        <v/>
      </c>
      <c r="L1680" s="21"/>
      <c r="M1680" s="21"/>
    </row>
    <row r="1681" spans="9:13">
      <c r="I1681" s="1" t="str">
        <f t="shared" si="26"/>
        <v/>
      </c>
      <c r="L1681" s="21"/>
      <c r="M1681" s="21"/>
    </row>
    <row r="1682" spans="9:13">
      <c r="I1682" s="1" t="str">
        <f t="shared" si="26"/>
        <v/>
      </c>
      <c r="L1682" s="21"/>
      <c r="M1682" s="21"/>
    </row>
    <row r="1683" spans="9:13">
      <c r="I1683" s="1" t="str">
        <f t="shared" si="26"/>
        <v/>
      </c>
      <c r="L1683" s="21"/>
      <c r="M1683" s="21"/>
    </row>
    <row r="1684" spans="9:13">
      <c r="I1684" s="1" t="str">
        <f t="shared" si="26"/>
        <v/>
      </c>
      <c r="L1684" s="21"/>
      <c r="M1684" s="21"/>
    </row>
    <row r="1685" spans="9:13">
      <c r="I1685" s="1" t="str">
        <f t="shared" si="26"/>
        <v/>
      </c>
      <c r="L1685" s="21"/>
      <c r="M1685" s="21"/>
    </row>
    <row r="1686" spans="9:13">
      <c r="I1686" s="1" t="str">
        <f t="shared" si="26"/>
        <v/>
      </c>
      <c r="L1686" s="21"/>
      <c r="M1686" s="21"/>
    </row>
    <row r="1687" spans="9:13">
      <c r="I1687" s="1" t="str">
        <f t="shared" si="26"/>
        <v/>
      </c>
      <c r="L1687" s="21"/>
      <c r="M1687" s="21"/>
    </row>
    <row r="1688" spans="9:13">
      <c r="I1688" s="1" t="str">
        <f t="shared" si="26"/>
        <v/>
      </c>
      <c r="L1688" s="21"/>
      <c r="M1688" s="21"/>
    </row>
    <row r="1689" spans="9:13">
      <c r="I1689" s="1" t="str">
        <f t="shared" si="26"/>
        <v/>
      </c>
      <c r="L1689" s="21"/>
      <c r="M1689" s="21"/>
    </row>
    <row r="1690" spans="9:13">
      <c r="I1690" s="1" t="str">
        <f t="shared" si="26"/>
        <v/>
      </c>
      <c r="L1690" s="21"/>
      <c r="M1690" s="21"/>
    </row>
    <row r="1691" spans="9:13">
      <c r="I1691" s="1" t="str">
        <f t="shared" si="26"/>
        <v/>
      </c>
      <c r="L1691" s="21"/>
      <c r="M1691" s="21"/>
    </row>
    <row r="1692" spans="9:13">
      <c r="I1692" s="1" t="str">
        <f t="shared" si="26"/>
        <v/>
      </c>
      <c r="L1692" s="21"/>
      <c r="M1692" s="21"/>
    </row>
    <row r="1693" spans="9:13">
      <c r="I1693" s="1" t="str">
        <f t="shared" si="26"/>
        <v/>
      </c>
      <c r="L1693" s="21"/>
      <c r="M1693" s="21"/>
    </row>
    <row r="1694" spans="9:13">
      <c r="I1694" s="1" t="str">
        <f t="shared" si="26"/>
        <v/>
      </c>
      <c r="L1694" s="21"/>
      <c r="M1694" s="21"/>
    </row>
    <row r="1695" spans="9:13">
      <c r="I1695" s="1" t="str">
        <f t="shared" si="26"/>
        <v/>
      </c>
      <c r="L1695" s="21"/>
      <c r="M1695" s="21"/>
    </row>
    <row r="1696" spans="9:13">
      <c r="I1696" s="1" t="str">
        <f t="shared" si="26"/>
        <v/>
      </c>
      <c r="L1696" s="21"/>
      <c r="M1696" s="21"/>
    </row>
    <row r="1697" spans="9:13">
      <c r="I1697" s="1" t="str">
        <f t="shared" si="26"/>
        <v/>
      </c>
      <c r="L1697" s="21"/>
      <c r="M1697" s="21"/>
    </row>
    <row r="1698" spans="9:13">
      <c r="I1698" s="1" t="str">
        <f t="shared" si="26"/>
        <v/>
      </c>
      <c r="L1698" s="21"/>
      <c r="M1698" s="21"/>
    </row>
    <row r="1699" spans="9:13">
      <c r="I1699" s="1" t="str">
        <f t="shared" si="26"/>
        <v/>
      </c>
      <c r="L1699" s="21"/>
      <c r="M1699" s="21"/>
    </row>
    <row r="1700" spans="9:13">
      <c r="I1700" s="1" t="str">
        <f t="shared" si="26"/>
        <v/>
      </c>
      <c r="L1700" s="21"/>
      <c r="M1700" s="21"/>
    </row>
    <row r="1701" spans="9:13">
      <c r="I1701" s="1" t="str">
        <f t="shared" si="26"/>
        <v/>
      </c>
      <c r="L1701" s="21"/>
      <c r="M1701" s="21"/>
    </row>
    <row r="1702" spans="9:13">
      <c r="I1702" s="1" t="str">
        <f t="shared" si="26"/>
        <v/>
      </c>
      <c r="L1702" s="21"/>
      <c r="M1702" s="21"/>
    </row>
    <row r="1703" spans="9:13">
      <c r="I1703" s="1" t="str">
        <f t="shared" si="26"/>
        <v/>
      </c>
      <c r="L1703" s="21"/>
      <c r="M1703" s="21"/>
    </row>
    <row r="1704" spans="9:13">
      <c r="I1704" s="1" t="str">
        <f t="shared" si="26"/>
        <v/>
      </c>
      <c r="L1704" s="21"/>
      <c r="M1704" s="21"/>
    </row>
    <row r="1705" spans="9:13">
      <c r="I1705" s="1" t="str">
        <f t="shared" si="26"/>
        <v/>
      </c>
      <c r="L1705" s="21"/>
      <c r="M1705" s="21"/>
    </row>
    <row r="1706" spans="9:13">
      <c r="I1706" s="1" t="str">
        <f t="shared" si="26"/>
        <v/>
      </c>
      <c r="L1706" s="21"/>
      <c r="M1706" s="21"/>
    </row>
    <row r="1707" spans="9:13">
      <c r="I1707" s="1" t="str">
        <f t="shared" si="26"/>
        <v/>
      </c>
      <c r="L1707" s="21"/>
      <c r="M1707" s="21"/>
    </row>
    <row r="1708" spans="9:13">
      <c r="I1708" s="1" t="str">
        <f t="shared" si="26"/>
        <v/>
      </c>
      <c r="L1708" s="21"/>
      <c r="M1708" s="21"/>
    </row>
    <row r="1709" spans="9:13">
      <c r="I1709" s="1" t="str">
        <f t="shared" si="26"/>
        <v/>
      </c>
      <c r="L1709" s="21"/>
      <c r="M1709" s="21"/>
    </row>
    <row r="1710" spans="9:13">
      <c r="I1710" s="1" t="str">
        <f t="shared" si="26"/>
        <v/>
      </c>
      <c r="L1710" s="21"/>
      <c r="M1710" s="21"/>
    </row>
    <row r="1711" spans="9:13">
      <c r="I1711" s="1" t="str">
        <f t="shared" si="26"/>
        <v/>
      </c>
      <c r="L1711" s="21"/>
      <c r="M1711" s="21"/>
    </row>
    <row r="1712" spans="9:13">
      <c r="I1712" s="1" t="str">
        <f t="shared" si="26"/>
        <v/>
      </c>
      <c r="L1712" s="21"/>
      <c r="M1712" s="21"/>
    </row>
    <row r="1713" spans="9:13">
      <c r="I1713" s="1" t="str">
        <f t="shared" si="26"/>
        <v/>
      </c>
      <c r="L1713" s="21"/>
      <c r="M1713" s="21"/>
    </row>
    <row r="1714" spans="9:13">
      <c r="I1714" s="1" t="str">
        <f t="shared" si="26"/>
        <v/>
      </c>
      <c r="L1714" s="21"/>
      <c r="M1714" s="21"/>
    </row>
    <row r="1715" spans="9:13">
      <c r="I1715" s="1" t="str">
        <f t="shared" si="26"/>
        <v/>
      </c>
      <c r="L1715" s="21"/>
      <c r="M1715" s="21"/>
    </row>
    <row r="1716" spans="9:13">
      <c r="I1716" s="1" t="str">
        <f t="shared" si="26"/>
        <v/>
      </c>
      <c r="L1716" s="21"/>
      <c r="M1716" s="21"/>
    </row>
    <row r="1717" spans="9:13">
      <c r="I1717" s="1" t="str">
        <f t="shared" si="26"/>
        <v/>
      </c>
      <c r="L1717" s="21"/>
      <c r="M1717" s="21"/>
    </row>
    <row r="1718" spans="9:13">
      <c r="I1718" s="1" t="str">
        <f t="shared" si="26"/>
        <v/>
      </c>
      <c r="L1718" s="21"/>
      <c r="M1718" s="21"/>
    </row>
    <row r="1719" spans="9:13">
      <c r="I1719" s="1" t="str">
        <f t="shared" si="26"/>
        <v/>
      </c>
      <c r="L1719" s="21"/>
      <c r="M1719" s="21"/>
    </row>
    <row r="1720" spans="9:13">
      <c r="I1720" s="1" t="str">
        <f t="shared" si="26"/>
        <v/>
      </c>
      <c r="L1720" s="21"/>
      <c r="M1720" s="21"/>
    </row>
    <row r="1721" spans="9:13">
      <c r="I1721" s="1" t="str">
        <f t="shared" si="26"/>
        <v/>
      </c>
      <c r="L1721" s="21"/>
      <c r="M1721" s="21"/>
    </row>
    <row r="1722" spans="9:13">
      <c r="I1722" s="1" t="str">
        <f t="shared" si="26"/>
        <v/>
      </c>
      <c r="L1722" s="21"/>
      <c r="M1722" s="21"/>
    </row>
    <row r="1723" spans="9:13">
      <c r="I1723" s="1" t="str">
        <f t="shared" si="26"/>
        <v/>
      </c>
      <c r="L1723" s="21"/>
      <c r="M1723" s="21"/>
    </row>
    <row r="1724" spans="9:13">
      <c r="I1724" s="1" t="str">
        <f t="shared" si="26"/>
        <v/>
      </c>
      <c r="L1724" s="21"/>
      <c r="M1724" s="21"/>
    </row>
    <row r="1725" spans="9:13">
      <c r="I1725" s="1" t="str">
        <f t="shared" si="26"/>
        <v/>
      </c>
      <c r="L1725" s="21"/>
      <c r="M1725" s="21"/>
    </row>
    <row r="1726" spans="9:13">
      <c r="I1726" s="1" t="str">
        <f t="shared" si="26"/>
        <v/>
      </c>
      <c r="L1726" s="21"/>
      <c r="M1726" s="21"/>
    </row>
    <row r="1727" spans="9:13">
      <c r="I1727" s="1" t="str">
        <f t="shared" si="26"/>
        <v/>
      </c>
      <c r="L1727" s="21"/>
      <c r="M1727" s="21"/>
    </row>
    <row r="1728" spans="9:13">
      <c r="I1728" s="1" t="str">
        <f t="shared" si="26"/>
        <v/>
      </c>
      <c r="L1728" s="21"/>
      <c r="M1728" s="21"/>
    </row>
    <row r="1729" spans="9:13">
      <c r="I1729" s="1" t="str">
        <f t="shared" si="26"/>
        <v/>
      </c>
      <c r="L1729" s="21"/>
      <c r="M1729" s="21"/>
    </row>
    <row r="1730" spans="9:13">
      <c r="I1730" s="1" t="str">
        <f t="shared" si="26"/>
        <v/>
      </c>
      <c r="L1730" s="21"/>
      <c r="M1730" s="21"/>
    </row>
    <row r="1731" spans="9:13">
      <c r="I1731" s="1" t="str">
        <f t="shared" ref="I1731:I1794" si="27">IF(N1731="","",LEFT(N1731,2))</f>
        <v/>
      </c>
      <c r="L1731" s="21"/>
      <c r="M1731" s="21"/>
    </row>
    <row r="1732" spans="9:13">
      <c r="I1732" s="1" t="str">
        <f t="shared" si="27"/>
        <v/>
      </c>
      <c r="L1732" s="21"/>
      <c r="M1732" s="21"/>
    </row>
    <row r="1733" spans="9:13">
      <c r="I1733" s="1" t="str">
        <f t="shared" si="27"/>
        <v/>
      </c>
      <c r="L1733" s="21"/>
      <c r="M1733" s="21"/>
    </row>
    <row r="1734" spans="9:13">
      <c r="I1734" s="1" t="str">
        <f t="shared" si="27"/>
        <v/>
      </c>
      <c r="L1734" s="21"/>
      <c r="M1734" s="21"/>
    </row>
    <row r="1735" spans="9:13">
      <c r="I1735" s="1" t="str">
        <f t="shared" si="27"/>
        <v/>
      </c>
      <c r="L1735" s="21"/>
      <c r="M1735" s="21"/>
    </row>
    <row r="1736" spans="9:13">
      <c r="I1736" s="1" t="str">
        <f t="shared" si="27"/>
        <v/>
      </c>
      <c r="L1736" s="21"/>
      <c r="M1736" s="21"/>
    </row>
    <row r="1737" spans="9:13">
      <c r="I1737" s="1" t="str">
        <f t="shared" si="27"/>
        <v/>
      </c>
      <c r="L1737" s="21"/>
      <c r="M1737" s="21"/>
    </row>
    <row r="1738" spans="9:13">
      <c r="I1738" s="1" t="str">
        <f t="shared" si="27"/>
        <v/>
      </c>
      <c r="L1738" s="21"/>
      <c r="M1738" s="21"/>
    </row>
    <row r="1739" spans="9:13">
      <c r="I1739" s="1" t="str">
        <f t="shared" si="27"/>
        <v/>
      </c>
      <c r="L1739" s="21"/>
      <c r="M1739" s="21"/>
    </row>
    <row r="1740" spans="9:13">
      <c r="I1740" s="1" t="str">
        <f t="shared" si="27"/>
        <v/>
      </c>
      <c r="L1740" s="21"/>
      <c r="M1740" s="21"/>
    </row>
    <row r="1741" spans="9:13">
      <c r="I1741" s="1" t="str">
        <f t="shared" si="27"/>
        <v/>
      </c>
      <c r="L1741" s="21"/>
      <c r="M1741" s="21"/>
    </row>
    <row r="1742" spans="9:13">
      <c r="I1742" s="1" t="str">
        <f t="shared" si="27"/>
        <v/>
      </c>
      <c r="L1742" s="21"/>
      <c r="M1742" s="21"/>
    </row>
    <row r="1743" spans="9:13">
      <c r="I1743" s="1" t="str">
        <f t="shared" si="27"/>
        <v/>
      </c>
      <c r="L1743" s="21"/>
      <c r="M1743" s="21"/>
    </row>
    <row r="1744" spans="9:13">
      <c r="I1744" s="1" t="str">
        <f t="shared" si="27"/>
        <v/>
      </c>
      <c r="L1744" s="21"/>
      <c r="M1744" s="21"/>
    </row>
    <row r="1745" spans="9:13">
      <c r="I1745" s="1" t="str">
        <f t="shared" si="27"/>
        <v/>
      </c>
      <c r="L1745" s="21"/>
      <c r="M1745" s="21"/>
    </row>
    <row r="1746" spans="9:13">
      <c r="I1746" s="1" t="str">
        <f t="shared" si="27"/>
        <v/>
      </c>
      <c r="L1746" s="21"/>
      <c r="M1746" s="21"/>
    </row>
    <row r="1747" spans="9:13">
      <c r="I1747" s="1" t="str">
        <f t="shared" si="27"/>
        <v/>
      </c>
      <c r="L1747" s="21"/>
      <c r="M1747" s="21"/>
    </row>
    <row r="1748" spans="9:13">
      <c r="I1748" s="1" t="str">
        <f t="shared" si="27"/>
        <v/>
      </c>
      <c r="L1748" s="21"/>
      <c r="M1748" s="21"/>
    </row>
    <row r="1749" spans="9:13">
      <c r="I1749" s="1" t="str">
        <f t="shared" si="27"/>
        <v/>
      </c>
      <c r="L1749" s="21"/>
      <c r="M1749" s="21"/>
    </row>
    <row r="1750" spans="9:13">
      <c r="I1750" s="1" t="str">
        <f t="shared" si="27"/>
        <v/>
      </c>
      <c r="L1750" s="21"/>
      <c r="M1750" s="21"/>
    </row>
    <row r="1751" spans="9:13">
      <c r="I1751" s="1" t="str">
        <f t="shared" si="27"/>
        <v/>
      </c>
      <c r="L1751" s="21"/>
      <c r="M1751" s="21"/>
    </row>
    <row r="1752" spans="9:13">
      <c r="I1752" s="1" t="str">
        <f t="shared" si="27"/>
        <v/>
      </c>
      <c r="L1752" s="21"/>
      <c r="M1752" s="21"/>
    </row>
    <row r="1753" spans="9:13">
      <c r="I1753" s="1" t="str">
        <f t="shared" si="27"/>
        <v/>
      </c>
      <c r="L1753" s="21"/>
      <c r="M1753" s="21"/>
    </row>
    <row r="1754" spans="9:13">
      <c r="I1754" s="1" t="str">
        <f t="shared" si="27"/>
        <v/>
      </c>
      <c r="L1754" s="21"/>
      <c r="M1754" s="21"/>
    </row>
    <row r="1755" spans="9:13">
      <c r="I1755" s="1" t="str">
        <f t="shared" si="27"/>
        <v/>
      </c>
      <c r="L1755" s="21"/>
      <c r="M1755" s="21"/>
    </row>
    <row r="1756" spans="9:13">
      <c r="I1756" s="1" t="str">
        <f t="shared" si="27"/>
        <v/>
      </c>
      <c r="L1756" s="21"/>
      <c r="M1756" s="21"/>
    </row>
    <row r="1757" spans="9:13">
      <c r="I1757" s="1" t="str">
        <f t="shared" si="27"/>
        <v/>
      </c>
      <c r="L1757" s="21"/>
      <c r="M1757" s="21"/>
    </row>
    <row r="1758" spans="9:13">
      <c r="I1758" s="1" t="str">
        <f t="shared" si="27"/>
        <v/>
      </c>
      <c r="L1758" s="21"/>
      <c r="M1758" s="21"/>
    </row>
    <row r="1759" spans="9:13">
      <c r="I1759" s="1" t="str">
        <f t="shared" si="27"/>
        <v/>
      </c>
      <c r="L1759" s="21"/>
      <c r="M1759" s="21"/>
    </row>
    <row r="1760" spans="9:13">
      <c r="I1760" s="1" t="str">
        <f t="shared" si="27"/>
        <v/>
      </c>
      <c r="L1760" s="21"/>
      <c r="M1760" s="21"/>
    </row>
    <row r="1761" spans="9:13">
      <c r="I1761" s="1" t="str">
        <f t="shared" si="27"/>
        <v/>
      </c>
      <c r="L1761" s="21"/>
      <c r="M1761" s="21"/>
    </row>
    <row r="1762" spans="9:13">
      <c r="I1762" s="1" t="str">
        <f t="shared" si="27"/>
        <v/>
      </c>
      <c r="L1762" s="21"/>
      <c r="M1762" s="21"/>
    </row>
    <row r="1763" spans="9:13">
      <c r="I1763" s="1" t="str">
        <f t="shared" si="27"/>
        <v/>
      </c>
      <c r="L1763" s="21"/>
      <c r="M1763" s="21"/>
    </row>
    <row r="1764" spans="9:13">
      <c r="I1764" s="1" t="str">
        <f t="shared" si="27"/>
        <v/>
      </c>
      <c r="L1764" s="21"/>
      <c r="M1764" s="21"/>
    </row>
    <row r="1765" spans="9:13">
      <c r="I1765" s="1" t="str">
        <f t="shared" si="27"/>
        <v/>
      </c>
      <c r="L1765" s="21"/>
      <c r="M1765" s="21"/>
    </row>
    <row r="1766" spans="9:13">
      <c r="I1766" s="1" t="str">
        <f t="shared" si="27"/>
        <v/>
      </c>
      <c r="L1766" s="21"/>
      <c r="M1766" s="21"/>
    </row>
    <row r="1767" spans="9:13">
      <c r="I1767" s="1" t="str">
        <f t="shared" si="27"/>
        <v/>
      </c>
      <c r="L1767" s="21"/>
      <c r="M1767" s="21"/>
    </row>
    <row r="1768" spans="9:13">
      <c r="I1768" s="1" t="str">
        <f t="shared" si="27"/>
        <v/>
      </c>
      <c r="L1768" s="21"/>
      <c r="M1768" s="21"/>
    </row>
    <row r="1769" spans="9:13">
      <c r="I1769" s="1" t="str">
        <f t="shared" si="27"/>
        <v/>
      </c>
      <c r="L1769" s="21"/>
      <c r="M1769" s="21"/>
    </row>
    <row r="1770" spans="9:13">
      <c r="I1770" s="1" t="str">
        <f t="shared" si="27"/>
        <v/>
      </c>
      <c r="L1770" s="21"/>
      <c r="M1770" s="21"/>
    </row>
    <row r="1771" spans="9:13">
      <c r="I1771" s="1" t="str">
        <f t="shared" si="27"/>
        <v/>
      </c>
      <c r="L1771" s="21"/>
      <c r="M1771" s="21"/>
    </row>
    <row r="1772" spans="9:13">
      <c r="I1772" s="1" t="str">
        <f t="shared" si="27"/>
        <v/>
      </c>
      <c r="L1772" s="21"/>
      <c r="M1772" s="21"/>
    </row>
    <row r="1773" spans="9:13">
      <c r="I1773" s="1" t="str">
        <f t="shared" si="27"/>
        <v/>
      </c>
      <c r="L1773" s="21"/>
      <c r="M1773" s="21"/>
    </row>
    <row r="1774" spans="9:13">
      <c r="I1774" s="1" t="str">
        <f t="shared" si="27"/>
        <v/>
      </c>
      <c r="L1774" s="21"/>
      <c r="M1774" s="21"/>
    </row>
    <row r="1775" spans="9:13">
      <c r="I1775" s="1" t="str">
        <f t="shared" si="27"/>
        <v/>
      </c>
      <c r="L1775" s="21"/>
      <c r="M1775" s="21"/>
    </row>
    <row r="1776" spans="9:13">
      <c r="I1776" s="1" t="str">
        <f t="shared" si="27"/>
        <v/>
      </c>
      <c r="L1776" s="21"/>
      <c r="M1776" s="21"/>
    </row>
    <row r="1777" spans="9:13">
      <c r="I1777" s="1" t="str">
        <f t="shared" si="27"/>
        <v/>
      </c>
      <c r="L1777" s="21"/>
      <c r="M1777" s="21"/>
    </row>
    <row r="1778" spans="9:13">
      <c r="I1778" s="1" t="str">
        <f t="shared" si="27"/>
        <v/>
      </c>
      <c r="L1778" s="21"/>
      <c r="M1778" s="21"/>
    </row>
    <row r="1779" spans="9:13">
      <c r="I1779" s="1" t="str">
        <f t="shared" si="27"/>
        <v/>
      </c>
      <c r="L1779" s="21"/>
      <c r="M1779" s="21"/>
    </row>
    <row r="1780" spans="9:13">
      <c r="I1780" s="1" t="str">
        <f t="shared" si="27"/>
        <v/>
      </c>
      <c r="L1780" s="21"/>
      <c r="M1780" s="21"/>
    </row>
    <row r="1781" spans="9:13">
      <c r="I1781" s="1" t="str">
        <f t="shared" si="27"/>
        <v/>
      </c>
      <c r="L1781" s="21"/>
      <c r="M1781" s="21"/>
    </row>
    <row r="1782" spans="9:13">
      <c r="I1782" s="1" t="str">
        <f t="shared" si="27"/>
        <v/>
      </c>
      <c r="L1782" s="21"/>
      <c r="M1782" s="21"/>
    </row>
    <row r="1783" spans="9:13">
      <c r="I1783" s="1" t="str">
        <f t="shared" si="27"/>
        <v/>
      </c>
      <c r="L1783" s="21"/>
      <c r="M1783" s="21"/>
    </row>
    <row r="1784" spans="9:13">
      <c r="I1784" s="1" t="str">
        <f t="shared" si="27"/>
        <v/>
      </c>
      <c r="L1784" s="21"/>
      <c r="M1784" s="21"/>
    </row>
    <row r="1785" spans="9:13">
      <c r="I1785" s="1" t="str">
        <f t="shared" si="27"/>
        <v/>
      </c>
      <c r="L1785" s="21"/>
      <c r="M1785" s="21"/>
    </row>
    <row r="1786" spans="9:13">
      <c r="I1786" s="1" t="str">
        <f t="shared" si="27"/>
        <v/>
      </c>
      <c r="L1786" s="21"/>
      <c r="M1786" s="21"/>
    </row>
    <row r="1787" spans="9:13">
      <c r="I1787" s="1" t="str">
        <f t="shared" si="27"/>
        <v/>
      </c>
      <c r="L1787" s="21"/>
      <c r="M1787" s="21"/>
    </row>
    <row r="1788" spans="9:13">
      <c r="I1788" s="1" t="str">
        <f t="shared" si="27"/>
        <v/>
      </c>
      <c r="L1788" s="21"/>
      <c r="M1788" s="21"/>
    </row>
    <row r="1789" spans="9:13">
      <c r="I1789" s="1" t="str">
        <f t="shared" si="27"/>
        <v/>
      </c>
      <c r="L1789" s="21"/>
      <c r="M1789" s="21"/>
    </row>
    <row r="1790" spans="9:13">
      <c r="I1790" s="1" t="str">
        <f t="shared" si="27"/>
        <v/>
      </c>
      <c r="L1790" s="21"/>
      <c r="M1790" s="21"/>
    </row>
    <row r="1791" spans="9:13">
      <c r="I1791" s="1" t="str">
        <f t="shared" si="27"/>
        <v/>
      </c>
      <c r="L1791" s="21"/>
      <c r="M1791" s="21"/>
    </row>
    <row r="1792" spans="9:13">
      <c r="I1792" s="1" t="str">
        <f t="shared" si="27"/>
        <v/>
      </c>
      <c r="L1792" s="21"/>
      <c r="M1792" s="21"/>
    </row>
    <row r="1793" spans="9:13">
      <c r="I1793" s="1" t="str">
        <f t="shared" si="27"/>
        <v/>
      </c>
      <c r="L1793" s="21"/>
      <c r="M1793" s="21"/>
    </row>
    <row r="1794" spans="9:13">
      <c r="I1794" s="1" t="str">
        <f t="shared" si="27"/>
        <v/>
      </c>
      <c r="L1794" s="21"/>
      <c r="M1794" s="21"/>
    </row>
    <row r="1795" spans="9:13">
      <c r="I1795" s="1" t="str">
        <f t="shared" ref="I1795:I1858" si="28">IF(N1795="","",LEFT(N1795,2))</f>
        <v/>
      </c>
      <c r="L1795" s="21"/>
      <c r="M1795" s="21"/>
    </row>
    <row r="1796" spans="9:13">
      <c r="I1796" s="1" t="str">
        <f t="shared" si="28"/>
        <v/>
      </c>
      <c r="L1796" s="21"/>
      <c r="M1796" s="21"/>
    </row>
    <row r="1797" spans="9:13">
      <c r="I1797" s="1" t="str">
        <f t="shared" si="28"/>
        <v/>
      </c>
      <c r="L1797" s="21"/>
      <c r="M1797" s="21"/>
    </row>
    <row r="1798" spans="9:13">
      <c r="I1798" s="1" t="str">
        <f t="shared" si="28"/>
        <v/>
      </c>
      <c r="L1798" s="21"/>
      <c r="M1798" s="21"/>
    </row>
    <row r="1799" spans="9:13">
      <c r="I1799" s="1" t="str">
        <f t="shared" si="28"/>
        <v/>
      </c>
      <c r="L1799" s="21"/>
      <c r="M1799" s="21"/>
    </row>
    <row r="1800" spans="9:13">
      <c r="I1800" s="1" t="str">
        <f t="shared" si="28"/>
        <v/>
      </c>
      <c r="L1800" s="21"/>
      <c r="M1800" s="21"/>
    </row>
    <row r="1801" spans="9:13">
      <c r="I1801" s="1" t="str">
        <f t="shared" si="28"/>
        <v/>
      </c>
      <c r="L1801" s="21"/>
      <c r="M1801" s="21"/>
    </row>
    <row r="1802" spans="9:13">
      <c r="I1802" s="1" t="str">
        <f t="shared" si="28"/>
        <v/>
      </c>
      <c r="L1802" s="21"/>
      <c r="M1802" s="21"/>
    </row>
    <row r="1803" spans="9:13">
      <c r="I1803" s="1" t="str">
        <f t="shared" si="28"/>
        <v/>
      </c>
      <c r="L1803" s="21"/>
      <c r="M1803" s="21"/>
    </row>
    <row r="1804" spans="9:13">
      <c r="I1804" s="1" t="str">
        <f t="shared" si="28"/>
        <v/>
      </c>
      <c r="L1804" s="21"/>
      <c r="M1804" s="21"/>
    </row>
    <row r="1805" spans="9:13">
      <c r="I1805" s="1" t="str">
        <f t="shared" si="28"/>
        <v/>
      </c>
      <c r="L1805" s="21"/>
      <c r="M1805" s="21"/>
    </row>
    <row r="1806" spans="9:13">
      <c r="I1806" s="1" t="str">
        <f t="shared" si="28"/>
        <v/>
      </c>
      <c r="L1806" s="21"/>
      <c r="M1806" s="21"/>
    </row>
    <row r="1807" spans="9:13">
      <c r="I1807" s="1" t="str">
        <f t="shared" si="28"/>
        <v/>
      </c>
      <c r="L1807" s="21"/>
      <c r="M1807" s="21"/>
    </row>
    <row r="1808" spans="9:13">
      <c r="I1808" s="1" t="str">
        <f t="shared" si="28"/>
        <v/>
      </c>
      <c r="L1808" s="21"/>
      <c r="M1808" s="21"/>
    </row>
    <row r="1809" spans="9:13">
      <c r="I1809" s="1" t="str">
        <f t="shared" si="28"/>
        <v/>
      </c>
      <c r="L1809" s="21"/>
      <c r="M1809" s="21"/>
    </row>
    <row r="1810" spans="9:13">
      <c r="I1810" s="1" t="str">
        <f t="shared" si="28"/>
        <v/>
      </c>
      <c r="L1810" s="21"/>
      <c r="M1810" s="21"/>
    </row>
    <row r="1811" spans="9:13">
      <c r="I1811" s="1" t="str">
        <f t="shared" si="28"/>
        <v/>
      </c>
      <c r="L1811" s="21"/>
      <c r="M1811" s="21"/>
    </row>
    <row r="1812" spans="9:13">
      <c r="I1812" s="1" t="str">
        <f t="shared" si="28"/>
        <v/>
      </c>
      <c r="L1812" s="21"/>
      <c r="M1812" s="21"/>
    </row>
    <row r="1813" spans="9:13">
      <c r="I1813" s="1" t="str">
        <f t="shared" si="28"/>
        <v/>
      </c>
      <c r="L1813" s="21"/>
      <c r="M1813" s="21"/>
    </row>
    <row r="1814" spans="9:13">
      <c r="I1814" s="1" t="str">
        <f t="shared" si="28"/>
        <v/>
      </c>
      <c r="L1814" s="21"/>
      <c r="M1814" s="21"/>
    </row>
    <row r="1815" spans="9:13">
      <c r="I1815" s="1" t="str">
        <f t="shared" si="28"/>
        <v/>
      </c>
      <c r="L1815" s="21"/>
      <c r="M1815" s="21"/>
    </row>
    <row r="1816" spans="9:13">
      <c r="I1816" s="1" t="str">
        <f t="shared" si="28"/>
        <v/>
      </c>
      <c r="L1816" s="21"/>
      <c r="M1816" s="21"/>
    </row>
    <row r="1817" spans="9:13">
      <c r="I1817" s="1" t="str">
        <f t="shared" si="28"/>
        <v/>
      </c>
      <c r="L1817" s="21"/>
      <c r="M1817" s="21"/>
    </row>
    <row r="1818" spans="9:13">
      <c r="I1818" s="1" t="str">
        <f t="shared" si="28"/>
        <v/>
      </c>
      <c r="L1818" s="21"/>
      <c r="M1818" s="21"/>
    </row>
    <row r="1819" spans="9:13">
      <c r="I1819" s="1" t="str">
        <f t="shared" si="28"/>
        <v/>
      </c>
      <c r="L1819" s="21"/>
      <c r="M1819" s="21"/>
    </row>
    <row r="1820" spans="9:13">
      <c r="I1820" s="1" t="str">
        <f t="shared" si="28"/>
        <v/>
      </c>
      <c r="L1820" s="21"/>
      <c r="M1820" s="21"/>
    </row>
    <row r="1821" spans="9:13">
      <c r="I1821" s="1" t="str">
        <f t="shared" si="28"/>
        <v/>
      </c>
      <c r="L1821" s="21"/>
      <c r="M1821" s="21"/>
    </row>
    <row r="1822" spans="9:13">
      <c r="I1822" s="1" t="str">
        <f t="shared" si="28"/>
        <v/>
      </c>
      <c r="L1822" s="21"/>
      <c r="M1822" s="21"/>
    </row>
    <row r="1823" spans="9:13">
      <c r="I1823" s="1" t="str">
        <f t="shared" si="28"/>
        <v/>
      </c>
      <c r="L1823" s="21"/>
      <c r="M1823" s="21"/>
    </row>
    <row r="1824" spans="9:13">
      <c r="I1824" s="1" t="str">
        <f t="shared" si="28"/>
        <v/>
      </c>
      <c r="L1824" s="21"/>
      <c r="M1824" s="21"/>
    </row>
    <row r="1825" spans="9:13">
      <c r="I1825" s="1" t="str">
        <f t="shared" si="28"/>
        <v/>
      </c>
      <c r="L1825" s="21"/>
      <c r="M1825" s="21"/>
    </row>
    <row r="1826" spans="9:13">
      <c r="I1826" s="1" t="str">
        <f t="shared" si="28"/>
        <v/>
      </c>
      <c r="L1826" s="21"/>
      <c r="M1826" s="21"/>
    </row>
    <row r="1827" spans="9:13">
      <c r="I1827" s="1" t="str">
        <f t="shared" si="28"/>
        <v/>
      </c>
      <c r="L1827" s="21"/>
      <c r="M1827" s="21"/>
    </row>
    <row r="1828" spans="9:13">
      <c r="I1828" s="1" t="str">
        <f t="shared" si="28"/>
        <v/>
      </c>
      <c r="L1828" s="21"/>
      <c r="M1828" s="21"/>
    </row>
    <row r="1829" spans="9:13">
      <c r="I1829" s="1" t="str">
        <f t="shared" si="28"/>
        <v/>
      </c>
      <c r="L1829" s="21"/>
      <c r="M1829" s="21"/>
    </row>
    <row r="1830" spans="9:13">
      <c r="I1830" s="1" t="str">
        <f t="shared" si="28"/>
        <v/>
      </c>
      <c r="L1830" s="21"/>
      <c r="M1830" s="21"/>
    </row>
    <row r="1831" spans="9:13">
      <c r="I1831" s="1" t="str">
        <f t="shared" si="28"/>
        <v/>
      </c>
      <c r="L1831" s="21"/>
      <c r="M1831" s="21"/>
    </row>
    <row r="1832" spans="9:13">
      <c r="I1832" s="1" t="str">
        <f t="shared" si="28"/>
        <v/>
      </c>
      <c r="L1832" s="21"/>
      <c r="M1832" s="21"/>
    </row>
    <row r="1833" spans="9:13">
      <c r="I1833" s="1" t="str">
        <f t="shared" si="28"/>
        <v/>
      </c>
      <c r="L1833" s="21"/>
      <c r="M1833" s="21"/>
    </row>
    <row r="1834" spans="9:13">
      <c r="I1834" s="1" t="str">
        <f t="shared" si="28"/>
        <v/>
      </c>
      <c r="L1834" s="21"/>
      <c r="M1834" s="21"/>
    </row>
    <row r="1835" spans="9:13">
      <c r="I1835" s="1" t="str">
        <f t="shared" si="28"/>
        <v/>
      </c>
      <c r="L1835" s="21"/>
      <c r="M1835" s="21"/>
    </row>
    <row r="1836" spans="9:13">
      <c r="I1836" s="1" t="str">
        <f t="shared" si="28"/>
        <v/>
      </c>
      <c r="L1836" s="21"/>
      <c r="M1836" s="21"/>
    </row>
    <row r="1837" spans="9:13">
      <c r="I1837" s="1" t="str">
        <f t="shared" si="28"/>
        <v/>
      </c>
      <c r="L1837" s="21"/>
      <c r="M1837" s="21"/>
    </row>
    <row r="1838" spans="9:13">
      <c r="I1838" s="1" t="str">
        <f t="shared" si="28"/>
        <v/>
      </c>
      <c r="L1838" s="21"/>
      <c r="M1838" s="21"/>
    </row>
    <row r="1839" spans="9:13">
      <c r="I1839" s="1" t="str">
        <f t="shared" si="28"/>
        <v/>
      </c>
      <c r="L1839" s="21"/>
      <c r="M1839" s="21"/>
    </row>
    <row r="1840" spans="9:13">
      <c r="I1840" s="1" t="str">
        <f t="shared" si="28"/>
        <v/>
      </c>
      <c r="L1840" s="21"/>
      <c r="M1840" s="21"/>
    </row>
    <row r="1841" spans="9:13">
      <c r="I1841" s="1" t="str">
        <f t="shared" si="28"/>
        <v/>
      </c>
      <c r="L1841" s="21"/>
      <c r="M1841" s="21"/>
    </row>
    <row r="1842" spans="9:13">
      <c r="I1842" s="1" t="str">
        <f t="shared" si="28"/>
        <v/>
      </c>
      <c r="L1842" s="21"/>
      <c r="M1842" s="21"/>
    </row>
    <row r="1843" spans="9:13">
      <c r="I1843" s="1" t="str">
        <f t="shared" si="28"/>
        <v/>
      </c>
      <c r="L1843" s="21"/>
      <c r="M1843" s="21"/>
    </row>
    <row r="1844" spans="9:13">
      <c r="I1844" s="1" t="str">
        <f t="shared" si="28"/>
        <v/>
      </c>
      <c r="L1844" s="21"/>
      <c r="M1844" s="21"/>
    </row>
    <row r="1845" spans="9:13">
      <c r="I1845" s="1" t="str">
        <f t="shared" si="28"/>
        <v/>
      </c>
      <c r="L1845" s="21"/>
      <c r="M1845" s="21"/>
    </row>
    <row r="1846" spans="9:13">
      <c r="I1846" s="1" t="str">
        <f t="shared" si="28"/>
        <v/>
      </c>
      <c r="L1846" s="21"/>
      <c r="M1846" s="21"/>
    </row>
    <row r="1847" spans="9:13">
      <c r="I1847" s="1" t="str">
        <f t="shared" si="28"/>
        <v/>
      </c>
      <c r="L1847" s="21"/>
      <c r="M1847" s="21"/>
    </row>
    <row r="1848" spans="9:13">
      <c r="I1848" s="1" t="str">
        <f t="shared" si="28"/>
        <v/>
      </c>
      <c r="L1848" s="21"/>
      <c r="M1848" s="21"/>
    </row>
    <row r="1849" spans="9:13">
      <c r="I1849" s="1" t="str">
        <f t="shared" si="28"/>
        <v/>
      </c>
      <c r="L1849" s="21"/>
      <c r="M1849" s="21"/>
    </row>
    <row r="1850" spans="9:13">
      <c r="I1850" s="1" t="str">
        <f t="shared" si="28"/>
        <v/>
      </c>
      <c r="L1850" s="21"/>
      <c r="M1850" s="21"/>
    </row>
    <row r="1851" spans="9:13">
      <c r="I1851" s="1" t="str">
        <f t="shared" si="28"/>
        <v/>
      </c>
      <c r="L1851" s="21"/>
      <c r="M1851" s="21"/>
    </row>
    <row r="1852" spans="9:13">
      <c r="I1852" s="1" t="str">
        <f t="shared" si="28"/>
        <v/>
      </c>
      <c r="L1852" s="21"/>
      <c r="M1852" s="21"/>
    </row>
    <row r="1853" spans="9:13">
      <c r="I1853" s="1" t="str">
        <f t="shared" si="28"/>
        <v/>
      </c>
      <c r="L1853" s="21"/>
      <c r="M1853" s="21"/>
    </row>
    <row r="1854" spans="9:13">
      <c r="I1854" s="1" t="str">
        <f t="shared" si="28"/>
        <v/>
      </c>
      <c r="L1854" s="21"/>
      <c r="M1854" s="21"/>
    </row>
    <row r="1855" spans="9:13">
      <c r="I1855" s="1" t="str">
        <f t="shared" si="28"/>
        <v/>
      </c>
      <c r="L1855" s="21"/>
      <c r="M1855" s="21"/>
    </row>
    <row r="1856" spans="9:13">
      <c r="I1856" s="1" t="str">
        <f t="shared" si="28"/>
        <v/>
      </c>
      <c r="L1856" s="21"/>
      <c r="M1856" s="21"/>
    </row>
    <row r="1857" spans="9:13">
      <c r="I1857" s="1" t="str">
        <f t="shared" si="28"/>
        <v/>
      </c>
      <c r="L1857" s="21"/>
      <c r="M1857" s="21"/>
    </row>
    <row r="1858" spans="9:13">
      <c r="I1858" s="1" t="str">
        <f t="shared" si="28"/>
        <v/>
      </c>
      <c r="L1858" s="21"/>
      <c r="M1858" s="21"/>
    </row>
    <row r="1859" spans="9:13">
      <c r="I1859" s="1" t="str">
        <f t="shared" ref="I1859:I1922" si="29">IF(N1859="","",LEFT(N1859,2))</f>
        <v/>
      </c>
      <c r="L1859" s="21"/>
      <c r="M1859" s="21"/>
    </row>
    <row r="1860" spans="9:13">
      <c r="I1860" s="1" t="str">
        <f t="shared" si="29"/>
        <v/>
      </c>
      <c r="L1860" s="21"/>
      <c r="M1860" s="21"/>
    </row>
    <row r="1861" spans="9:13">
      <c r="I1861" s="1" t="str">
        <f t="shared" si="29"/>
        <v/>
      </c>
      <c r="L1861" s="21"/>
      <c r="M1861" s="21"/>
    </row>
    <row r="1862" spans="9:13">
      <c r="I1862" s="1" t="str">
        <f t="shared" si="29"/>
        <v/>
      </c>
      <c r="L1862" s="21"/>
      <c r="M1862" s="21"/>
    </row>
    <row r="1863" spans="9:13">
      <c r="I1863" s="1" t="str">
        <f t="shared" si="29"/>
        <v/>
      </c>
      <c r="L1863" s="21"/>
      <c r="M1863" s="21"/>
    </row>
    <row r="1864" spans="9:13">
      <c r="I1864" s="1" t="str">
        <f t="shared" si="29"/>
        <v/>
      </c>
      <c r="L1864" s="21"/>
      <c r="M1864" s="21"/>
    </row>
    <row r="1865" spans="9:13">
      <c r="I1865" s="1" t="str">
        <f t="shared" si="29"/>
        <v/>
      </c>
      <c r="L1865" s="21"/>
      <c r="M1865" s="21"/>
    </row>
    <row r="1866" spans="9:13">
      <c r="I1866" s="1" t="str">
        <f t="shared" si="29"/>
        <v/>
      </c>
      <c r="L1866" s="21"/>
      <c r="M1866" s="21"/>
    </row>
    <row r="1867" spans="9:13">
      <c r="I1867" s="1" t="str">
        <f t="shared" si="29"/>
        <v/>
      </c>
      <c r="L1867" s="21"/>
      <c r="M1867" s="21"/>
    </row>
    <row r="1868" spans="9:13">
      <c r="I1868" s="1" t="str">
        <f t="shared" si="29"/>
        <v/>
      </c>
      <c r="L1868" s="21"/>
      <c r="M1868" s="21"/>
    </row>
    <row r="1869" spans="9:13">
      <c r="I1869" s="1" t="str">
        <f t="shared" si="29"/>
        <v/>
      </c>
      <c r="L1869" s="21"/>
      <c r="M1869" s="21"/>
    </row>
    <row r="1870" spans="9:13">
      <c r="I1870" s="1" t="str">
        <f t="shared" si="29"/>
        <v/>
      </c>
      <c r="L1870" s="21"/>
      <c r="M1870" s="21"/>
    </row>
    <row r="1871" spans="9:13">
      <c r="I1871" s="1" t="str">
        <f t="shared" si="29"/>
        <v/>
      </c>
      <c r="L1871" s="21"/>
      <c r="M1871" s="21"/>
    </row>
    <row r="1872" spans="9:13">
      <c r="I1872" s="1" t="str">
        <f t="shared" si="29"/>
        <v/>
      </c>
      <c r="L1872" s="21"/>
      <c r="M1872" s="21"/>
    </row>
    <row r="1873" spans="9:13">
      <c r="I1873" s="1" t="str">
        <f t="shared" si="29"/>
        <v/>
      </c>
      <c r="L1873" s="21"/>
      <c r="M1873" s="21"/>
    </row>
    <row r="1874" spans="9:13">
      <c r="I1874" s="1" t="str">
        <f t="shared" si="29"/>
        <v/>
      </c>
      <c r="L1874" s="21"/>
      <c r="M1874" s="21"/>
    </row>
    <row r="1875" spans="9:13">
      <c r="I1875" s="1" t="str">
        <f t="shared" si="29"/>
        <v/>
      </c>
      <c r="L1875" s="21"/>
      <c r="M1875" s="21"/>
    </row>
    <row r="1876" spans="9:13">
      <c r="I1876" s="1" t="str">
        <f t="shared" si="29"/>
        <v/>
      </c>
      <c r="L1876" s="21"/>
      <c r="M1876" s="21"/>
    </row>
    <row r="1877" spans="9:13">
      <c r="I1877" s="1" t="str">
        <f t="shared" si="29"/>
        <v/>
      </c>
      <c r="L1877" s="21"/>
      <c r="M1877" s="21"/>
    </row>
    <row r="1878" spans="9:13">
      <c r="I1878" s="1" t="str">
        <f t="shared" si="29"/>
        <v/>
      </c>
      <c r="L1878" s="21"/>
      <c r="M1878" s="21"/>
    </row>
    <row r="1879" spans="9:13">
      <c r="I1879" s="1" t="str">
        <f t="shared" si="29"/>
        <v/>
      </c>
      <c r="L1879" s="21"/>
      <c r="M1879" s="21"/>
    </row>
    <row r="1880" spans="9:13">
      <c r="I1880" s="1" t="str">
        <f t="shared" si="29"/>
        <v/>
      </c>
      <c r="L1880" s="21"/>
      <c r="M1880" s="21"/>
    </row>
    <row r="1881" spans="9:13">
      <c r="I1881" s="1" t="str">
        <f t="shared" si="29"/>
        <v/>
      </c>
      <c r="L1881" s="21"/>
      <c r="M1881" s="21"/>
    </row>
    <row r="1882" spans="9:13">
      <c r="I1882" s="1" t="str">
        <f t="shared" si="29"/>
        <v/>
      </c>
      <c r="L1882" s="21"/>
      <c r="M1882" s="21"/>
    </row>
    <row r="1883" spans="9:13">
      <c r="I1883" s="1" t="str">
        <f t="shared" si="29"/>
        <v/>
      </c>
      <c r="L1883" s="21"/>
      <c r="M1883" s="21"/>
    </row>
    <row r="1884" spans="9:13">
      <c r="I1884" s="1" t="str">
        <f t="shared" si="29"/>
        <v/>
      </c>
      <c r="L1884" s="21"/>
      <c r="M1884" s="21"/>
    </row>
    <row r="1885" spans="9:13">
      <c r="I1885" s="1" t="str">
        <f t="shared" si="29"/>
        <v/>
      </c>
      <c r="L1885" s="21"/>
      <c r="M1885" s="21"/>
    </row>
    <row r="1886" spans="9:13">
      <c r="I1886" s="1" t="str">
        <f t="shared" si="29"/>
        <v/>
      </c>
      <c r="L1886" s="21"/>
      <c r="M1886" s="21"/>
    </row>
    <row r="1887" spans="9:13">
      <c r="I1887" s="1" t="str">
        <f t="shared" si="29"/>
        <v/>
      </c>
      <c r="L1887" s="21"/>
      <c r="M1887" s="21"/>
    </row>
    <row r="1888" spans="9:13">
      <c r="I1888" s="1" t="str">
        <f t="shared" si="29"/>
        <v/>
      </c>
      <c r="L1888" s="21"/>
      <c r="M1888" s="21"/>
    </row>
    <row r="1889" spans="9:13">
      <c r="I1889" s="1" t="str">
        <f t="shared" si="29"/>
        <v/>
      </c>
      <c r="L1889" s="21"/>
      <c r="M1889" s="21"/>
    </row>
    <row r="1890" spans="9:13">
      <c r="I1890" s="1" t="str">
        <f t="shared" si="29"/>
        <v/>
      </c>
      <c r="L1890" s="21"/>
      <c r="M1890" s="21"/>
    </row>
    <row r="1891" spans="9:13">
      <c r="I1891" s="1" t="str">
        <f t="shared" si="29"/>
        <v/>
      </c>
      <c r="L1891" s="21"/>
      <c r="M1891" s="21"/>
    </row>
    <row r="1892" spans="9:13">
      <c r="I1892" s="1" t="str">
        <f t="shared" si="29"/>
        <v/>
      </c>
      <c r="L1892" s="21"/>
      <c r="M1892" s="21"/>
    </row>
    <row r="1893" spans="9:13">
      <c r="I1893" s="1" t="str">
        <f t="shared" si="29"/>
        <v/>
      </c>
      <c r="L1893" s="21"/>
      <c r="M1893" s="21"/>
    </row>
    <row r="1894" spans="9:13">
      <c r="I1894" s="1" t="str">
        <f t="shared" si="29"/>
        <v/>
      </c>
      <c r="L1894" s="21"/>
      <c r="M1894" s="21"/>
    </row>
    <row r="1895" spans="9:13">
      <c r="I1895" s="1" t="str">
        <f t="shared" si="29"/>
        <v/>
      </c>
      <c r="L1895" s="21"/>
      <c r="M1895" s="21"/>
    </row>
    <row r="1896" spans="9:13">
      <c r="I1896" s="1" t="str">
        <f t="shared" si="29"/>
        <v/>
      </c>
      <c r="L1896" s="21"/>
      <c r="M1896" s="21"/>
    </row>
    <row r="1897" spans="9:13">
      <c r="I1897" s="1" t="str">
        <f t="shared" si="29"/>
        <v/>
      </c>
      <c r="L1897" s="21"/>
      <c r="M1897" s="21"/>
    </row>
    <row r="1898" spans="9:13">
      <c r="I1898" s="1" t="str">
        <f t="shared" si="29"/>
        <v/>
      </c>
      <c r="L1898" s="21"/>
      <c r="M1898" s="21"/>
    </row>
    <row r="1899" spans="9:13">
      <c r="I1899" s="1" t="str">
        <f t="shared" si="29"/>
        <v/>
      </c>
      <c r="L1899" s="21"/>
      <c r="M1899" s="21"/>
    </row>
    <row r="1900" spans="9:13">
      <c r="I1900" s="1" t="str">
        <f t="shared" si="29"/>
        <v/>
      </c>
      <c r="L1900" s="21"/>
      <c r="M1900" s="21"/>
    </row>
    <row r="1901" spans="9:13">
      <c r="I1901" s="1" t="str">
        <f t="shared" si="29"/>
        <v/>
      </c>
      <c r="L1901" s="21"/>
      <c r="M1901" s="21"/>
    </row>
    <row r="1902" spans="9:13">
      <c r="I1902" s="1" t="str">
        <f t="shared" si="29"/>
        <v/>
      </c>
      <c r="L1902" s="21"/>
      <c r="M1902" s="21"/>
    </row>
    <row r="1903" spans="9:13">
      <c r="I1903" s="1" t="str">
        <f t="shared" si="29"/>
        <v/>
      </c>
      <c r="L1903" s="21"/>
      <c r="M1903" s="21"/>
    </row>
    <row r="1904" spans="9:13">
      <c r="I1904" s="1" t="str">
        <f t="shared" si="29"/>
        <v/>
      </c>
      <c r="L1904" s="21"/>
      <c r="M1904" s="21"/>
    </row>
    <row r="1905" spans="9:13">
      <c r="I1905" s="1" t="str">
        <f t="shared" si="29"/>
        <v/>
      </c>
      <c r="L1905" s="21"/>
      <c r="M1905" s="21"/>
    </row>
    <row r="1906" spans="9:13">
      <c r="I1906" s="1" t="str">
        <f t="shared" si="29"/>
        <v/>
      </c>
      <c r="L1906" s="21"/>
      <c r="M1906" s="21"/>
    </row>
    <row r="1907" spans="9:13">
      <c r="I1907" s="1" t="str">
        <f t="shared" si="29"/>
        <v/>
      </c>
      <c r="L1907" s="21"/>
      <c r="M1907" s="21"/>
    </row>
    <row r="1908" spans="9:13">
      <c r="I1908" s="1" t="str">
        <f t="shared" si="29"/>
        <v/>
      </c>
      <c r="L1908" s="21"/>
      <c r="M1908" s="21"/>
    </row>
    <row r="1909" spans="9:13">
      <c r="I1909" s="1" t="str">
        <f t="shared" si="29"/>
        <v/>
      </c>
      <c r="L1909" s="21"/>
      <c r="M1909" s="21"/>
    </row>
    <row r="1910" spans="9:13">
      <c r="I1910" s="1" t="str">
        <f t="shared" si="29"/>
        <v/>
      </c>
      <c r="L1910" s="21"/>
      <c r="M1910" s="21"/>
    </row>
    <row r="1911" spans="9:13">
      <c r="I1911" s="1" t="str">
        <f t="shared" si="29"/>
        <v/>
      </c>
      <c r="L1911" s="21"/>
      <c r="M1911" s="21"/>
    </row>
    <row r="1912" spans="9:13">
      <c r="I1912" s="1" t="str">
        <f t="shared" si="29"/>
        <v/>
      </c>
      <c r="L1912" s="21"/>
      <c r="M1912" s="21"/>
    </row>
    <row r="1913" spans="9:13">
      <c r="I1913" s="1" t="str">
        <f t="shared" si="29"/>
        <v/>
      </c>
      <c r="L1913" s="21"/>
      <c r="M1913" s="21"/>
    </row>
    <row r="1914" spans="9:13">
      <c r="I1914" s="1" t="str">
        <f t="shared" si="29"/>
        <v/>
      </c>
      <c r="L1914" s="21"/>
      <c r="M1914" s="21"/>
    </row>
    <row r="1915" spans="9:13">
      <c r="I1915" s="1" t="str">
        <f t="shared" si="29"/>
        <v/>
      </c>
      <c r="L1915" s="21"/>
      <c r="M1915" s="21"/>
    </row>
    <row r="1916" spans="9:13">
      <c r="I1916" s="1" t="str">
        <f t="shared" si="29"/>
        <v/>
      </c>
      <c r="L1916" s="21"/>
      <c r="M1916" s="21"/>
    </row>
    <row r="1917" spans="9:13">
      <c r="I1917" s="1" t="str">
        <f t="shared" si="29"/>
        <v/>
      </c>
      <c r="L1917" s="21"/>
      <c r="M1917" s="21"/>
    </row>
    <row r="1918" spans="9:13">
      <c r="I1918" s="1" t="str">
        <f t="shared" si="29"/>
        <v/>
      </c>
      <c r="L1918" s="21"/>
      <c r="M1918" s="21"/>
    </row>
    <row r="1919" spans="9:13">
      <c r="I1919" s="1" t="str">
        <f t="shared" si="29"/>
        <v/>
      </c>
      <c r="L1919" s="21"/>
      <c r="M1919" s="21"/>
    </row>
    <row r="1920" spans="9:13">
      <c r="I1920" s="1" t="str">
        <f t="shared" si="29"/>
        <v/>
      </c>
      <c r="L1920" s="21"/>
      <c r="M1920" s="21"/>
    </row>
    <row r="1921" spans="9:13">
      <c r="I1921" s="1" t="str">
        <f t="shared" si="29"/>
        <v/>
      </c>
      <c r="L1921" s="21"/>
      <c r="M1921" s="21"/>
    </row>
    <row r="1922" spans="9:13">
      <c r="I1922" s="1" t="str">
        <f t="shared" si="29"/>
        <v/>
      </c>
      <c r="L1922" s="21"/>
      <c r="M1922" s="21"/>
    </row>
    <row r="1923" spans="9:13">
      <c r="I1923" s="1" t="str">
        <f t="shared" ref="I1923:I1986" si="30">IF(N1923="","",LEFT(N1923,2))</f>
        <v/>
      </c>
      <c r="L1923" s="21"/>
      <c r="M1923" s="21"/>
    </row>
    <row r="1924" spans="9:13">
      <c r="I1924" s="1" t="str">
        <f t="shared" si="30"/>
        <v/>
      </c>
      <c r="L1924" s="21"/>
      <c r="M1924" s="21"/>
    </row>
    <row r="1925" spans="9:13">
      <c r="I1925" s="1" t="str">
        <f t="shared" si="30"/>
        <v/>
      </c>
      <c r="L1925" s="21"/>
      <c r="M1925" s="21"/>
    </row>
    <row r="1926" spans="9:13">
      <c r="I1926" s="1" t="str">
        <f t="shared" si="30"/>
        <v/>
      </c>
      <c r="L1926" s="21"/>
      <c r="M1926" s="21"/>
    </row>
    <row r="1927" spans="9:13">
      <c r="I1927" s="1" t="str">
        <f t="shared" si="30"/>
        <v/>
      </c>
      <c r="L1927" s="21"/>
      <c r="M1927" s="21"/>
    </row>
    <row r="1928" spans="9:13">
      <c r="I1928" s="1" t="str">
        <f t="shared" si="30"/>
        <v/>
      </c>
      <c r="L1928" s="21"/>
      <c r="M1928" s="21"/>
    </row>
    <row r="1929" spans="9:13">
      <c r="I1929" s="1" t="str">
        <f t="shared" si="30"/>
        <v/>
      </c>
      <c r="L1929" s="21"/>
      <c r="M1929" s="21"/>
    </row>
    <row r="1930" spans="9:13">
      <c r="I1930" s="1" t="str">
        <f t="shared" si="30"/>
        <v/>
      </c>
      <c r="L1930" s="21"/>
      <c r="M1930" s="21"/>
    </row>
    <row r="1931" spans="9:13">
      <c r="I1931" s="1" t="str">
        <f t="shared" si="30"/>
        <v/>
      </c>
      <c r="L1931" s="21"/>
      <c r="M1931" s="21"/>
    </row>
    <row r="1932" spans="9:13">
      <c r="I1932" s="1" t="str">
        <f t="shared" si="30"/>
        <v/>
      </c>
      <c r="L1932" s="21"/>
      <c r="M1932" s="21"/>
    </row>
    <row r="1933" spans="9:13">
      <c r="I1933" s="1" t="str">
        <f t="shared" si="30"/>
        <v/>
      </c>
      <c r="L1933" s="21"/>
      <c r="M1933" s="21"/>
    </row>
    <row r="1934" spans="9:13">
      <c r="I1934" s="1" t="str">
        <f t="shared" si="30"/>
        <v/>
      </c>
      <c r="L1934" s="21"/>
      <c r="M1934" s="21"/>
    </row>
    <row r="1935" spans="9:13">
      <c r="I1935" s="1" t="str">
        <f t="shared" si="30"/>
        <v/>
      </c>
      <c r="L1935" s="21"/>
      <c r="M1935" s="21"/>
    </row>
    <row r="1936" spans="9:13">
      <c r="I1936" s="1" t="str">
        <f t="shared" si="30"/>
        <v/>
      </c>
      <c r="L1936" s="21"/>
      <c r="M1936" s="21"/>
    </row>
    <row r="1937" spans="9:13">
      <c r="I1937" s="1" t="str">
        <f t="shared" si="30"/>
        <v/>
      </c>
      <c r="L1937" s="21"/>
      <c r="M1937" s="21"/>
    </row>
    <row r="1938" spans="9:13">
      <c r="I1938" s="1" t="str">
        <f t="shared" si="30"/>
        <v/>
      </c>
      <c r="L1938" s="21"/>
      <c r="M1938" s="21"/>
    </row>
    <row r="1939" spans="9:13">
      <c r="I1939" s="1" t="str">
        <f t="shared" si="30"/>
        <v/>
      </c>
      <c r="L1939" s="21"/>
      <c r="M1939" s="21"/>
    </row>
    <row r="1940" spans="9:13">
      <c r="I1940" s="1" t="str">
        <f t="shared" si="30"/>
        <v/>
      </c>
      <c r="L1940" s="21"/>
      <c r="M1940" s="21"/>
    </row>
    <row r="1941" spans="9:13">
      <c r="I1941" s="1" t="str">
        <f t="shared" si="30"/>
        <v/>
      </c>
      <c r="L1941" s="21"/>
      <c r="M1941" s="21"/>
    </row>
    <row r="1942" spans="9:13">
      <c r="I1942" s="1" t="str">
        <f t="shared" si="30"/>
        <v/>
      </c>
      <c r="L1942" s="21"/>
      <c r="M1942" s="21"/>
    </row>
    <row r="1943" spans="9:13">
      <c r="I1943" s="1" t="str">
        <f t="shared" si="30"/>
        <v/>
      </c>
      <c r="L1943" s="21"/>
      <c r="M1943" s="21"/>
    </row>
    <row r="1944" spans="9:13">
      <c r="I1944" s="1" t="str">
        <f t="shared" si="30"/>
        <v/>
      </c>
      <c r="L1944" s="21"/>
      <c r="M1944" s="21"/>
    </row>
    <row r="1945" spans="9:13">
      <c r="I1945" s="1" t="str">
        <f t="shared" si="30"/>
        <v/>
      </c>
      <c r="L1945" s="21"/>
      <c r="M1945" s="21"/>
    </row>
    <row r="1946" spans="9:13">
      <c r="I1946" s="1" t="str">
        <f t="shared" si="30"/>
        <v/>
      </c>
      <c r="L1946" s="21"/>
      <c r="M1946" s="21"/>
    </row>
    <row r="1947" spans="9:13">
      <c r="I1947" s="1" t="str">
        <f t="shared" si="30"/>
        <v/>
      </c>
      <c r="L1947" s="21"/>
      <c r="M1947" s="21"/>
    </row>
    <row r="1948" spans="9:13">
      <c r="I1948" s="1" t="str">
        <f t="shared" si="30"/>
        <v/>
      </c>
      <c r="L1948" s="21"/>
      <c r="M1948" s="21"/>
    </row>
    <row r="1949" spans="9:13">
      <c r="I1949" s="1" t="str">
        <f t="shared" si="30"/>
        <v/>
      </c>
      <c r="L1949" s="21"/>
      <c r="M1949" s="21"/>
    </row>
    <row r="1950" spans="9:13">
      <c r="I1950" s="1" t="str">
        <f t="shared" si="30"/>
        <v/>
      </c>
      <c r="L1950" s="21"/>
      <c r="M1950" s="21"/>
    </row>
    <row r="1951" spans="9:13">
      <c r="I1951" s="1" t="str">
        <f t="shared" si="30"/>
        <v/>
      </c>
      <c r="L1951" s="21"/>
      <c r="M1951" s="21"/>
    </row>
    <row r="1952" spans="9:13">
      <c r="I1952" s="1" t="str">
        <f t="shared" si="30"/>
        <v/>
      </c>
      <c r="L1952" s="21"/>
      <c r="M1952" s="21"/>
    </row>
    <row r="1953" spans="9:13">
      <c r="I1953" s="1" t="str">
        <f t="shared" si="30"/>
        <v/>
      </c>
      <c r="L1953" s="21"/>
      <c r="M1953" s="21"/>
    </row>
    <row r="1954" spans="9:13">
      <c r="I1954" s="1" t="str">
        <f t="shared" si="30"/>
        <v/>
      </c>
      <c r="L1954" s="21"/>
      <c r="M1954" s="21"/>
    </row>
    <row r="1955" spans="9:13">
      <c r="I1955" s="1" t="str">
        <f t="shared" si="30"/>
        <v/>
      </c>
      <c r="L1955" s="21"/>
      <c r="M1955" s="21"/>
    </row>
    <row r="1956" spans="9:13">
      <c r="I1956" s="1" t="str">
        <f t="shared" si="30"/>
        <v/>
      </c>
      <c r="L1956" s="21"/>
      <c r="M1956" s="21"/>
    </row>
    <row r="1957" spans="9:13">
      <c r="I1957" s="1" t="str">
        <f t="shared" si="30"/>
        <v/>
      </c>
      <c r="L1957" s="21"/>
      <c r="M1957" s="21"/>
    </row>
    <row r="1958" spans="9:13">
      <c r="I1958" s="1" t="str">
        <f t="shared" si="30"/>
        <v/>
      </c>
      <c r="L1958" s="21"/>
      <c r="M1958" s="21"/>
    </row>
    <row r="1959" spans="9:13">
      <c r="I1959" s="1" t="str">
        <f t="shared" si="30"/>
        <v/>
      </c>
      <c r="L1959" s="21"/>
      <c r="M1959" s="21"/>
    </row>
    <row r="1960" spans="9:13">
      <c r="I1960" s="1" t="str">
        <f t="shared" si="30"/>
        <v/>
      </c>
      <c r="L1960" s="21"/>
      <c r="M1960" s="21"/>
    </row>
    <row r="1961" spans="9:13">
      <c r="I1961" s="1" t="str">
        <f t="shared" si="30"/>
        <v/>
      </c>
      <c r="L1961" s="21"/>
      <c r="M1961" s="21"/>
    </row>
    <row r="1962" spans="9:13">
      <c r="I1962" s="1" t="str">
        <f t="shared" si="30"/>
        <v/>
      </c>
      <c r="L1962" s="21"/>
      <c r="M1962" s="21"/>
    </row>
    <row r="1963" spans="9:13">
      <c r="I1963" s="1" t="str">
        <f t="shared" si="30"/>
        <v/>
      </c>
      <c r="L1963" s="21"/>
      <c r="M1963" s="21"/>
    </row>
    <row r="1964" spans="9:13">
      <c r="I1964" s="1" t="str">
        <f t="shared" si="30"/>
        <v/>
      </c>
      <c r="L1964" s="21"/>
      <c r="M1964" s="21"/>
    </row>
    <row r="1965" spans="9:13">
      <c r="I1965" s="1" t="str">
        <f t="shared" si="30"/>
        <v/>
      </c>
      <c r="L1965" s="21"/>
      <c r="M1965" s="21"/>
    </row>
    <row r="1966" spans="9:13">
      <c r="I1966" s="1" t="str">
        <f t="shared" si="30"/>
        <v/>
      </c>
      <c r="L1966" s="21"/>
      <c r="M1966" s="21"/>
    </row>
    <row r="1967" spans="9:13">
      <c r="I1967" s="1" t="str">
        <f t="shared" si="30"/>
        <v/>
      </c>
      <c r="L1967" s="21"/>
      <c r="M1967" s="21"/>
    </row>
    <row r="1968" spans="9:13">
      <c r="I1968" s="1" t="str">
        <f t="shared" si="30"/>
        <v/>
      </c>
      <c r="L1968" s="21"/>
      <c r="M1968" s="21"/>
    </row>
    <row r="1969" spans="9:13">
      <c r="I1969" s="1" t="str">
        <f t="shared" si="30"/>
        <v/>
      </c>
      <c r="L1969" s="21"/>
      <c r="M1969" s="21"/>
    </row>
    <row r="1970" spans="9:13">
      <c r="I1970" s="1" t="str">
        <f t="shared" si="30"/>
        <v/>
      </c>
      <c r="L1970" s="21"/>
      <c r="M1970" s="21"/>
    </row>
    <row r="1971" spans="9:13">
      <c r="I1971" s="1" t="str">
        <f t="shared" si="30"/>
        <v/>
      </c>
      <c r="L1971" s="21"/>
      <c r="M1971" s="21"/>
    </row>
    <row r="1972" spans="9:13">
      <c r="I1972" s="1" t="str">
        <f t="shared" si="30"/>
        <v/>
      </c>
      <c r="L1972" s="21"/>
      <c r="M1972" s="21"/>
    </row>
    <row r="1973" spans="9:13">
      <c r="I1973" s="1" t="str">
        <f t="shared" si="30"/>
        <v/>
      </c>
      <c r="L1973" s="21"/>
      <c r="M1973" s="21"/>
    </row>
    <row r="1974" spans="9:13">
      <c r="I1974" s="1" t="str">
        <f t="shared" si="30"/>
        <v/>
      </c>
      <c r="L1974" s="21"/>
      <c r="M1974" s="21"/>
    </row>
    <row r="1975" spans="9:13">
      <c r="I1975" s="1" t="str">
        <f t="shared" si="30"/>
        <v/>
      </c>
      <c r="L1975" s="21"/>
      <c r="M1975" s="21"/>
    </row>
    <row r="1976" spans="9:13">
      <c r="I1976" s="1" t="str">
        <f t="shared" si="30"/>
        <v/>
      </c>
      <c r="L1976" s="21"/>
      <c r="M1976" s="21"/>
    </row>
    <row r="1977" spans="9:13">
      <c r="I1977" s="1" t="str">
        <f t="shared" si="30"/>
        <v/>
      </c>
      <c r="L1977" s="21"/>
      <c r="M1977" s="21"/>
    </row>
    <row r="1978" spans="9:13">
      <c r="I1978" s="1" t="str">
        <f t="shared" si="30"/>
        <v/>
      </c>
      <c r="L1978" s="21"/>
      <c r="M1978" s="21"/>
    </row>
    <row r="1979" spans="9:13">
      <c r="I1979" s="1" t="str">
        <f t="shared" si="30"/>
        <v/>
      </c>
      <c r="L1979" s="21"/>
      <c r="M1979" s="21"/>
    </row>
    <row r="1980" spans="9:13">
      <c r="I1980" s="1" t="str">
        <f t="shared" si="30"/>
        <v/>
      </c>
      <c r="L1980" s="21"/>
      <c r="M1980" s="21"/>
    </row>
    <row r="1981" spans="9:13">
      <c r="I1981" s="1" t="str">
        <f t="shared" si="30"/>
        <v/>
      </c>
      <c r="L1981" s="21"/>
      <c r="M1981" s="21"/>
    </row>
    <row r="1982" spans="9:13">
      <c r="I1982" s="1" t="str">
        <f t="shared" si="30"/>
        <v/>
      </c>
      <c r="L1982" s="21"/>
      <c r="M1982" s="21"/>
    </row>
    <row r="1983" spans="9:13">
      <c r="I1983" s="1" t="str">
        <f t="shared" si="30"/>
        <v/>
      </c>
      <c r="L1983" s="21"/>
      <c r="M1983" s="21"/>
    </row>
    <row r="1984" spans="9:13">
      <c r="I1984" s="1" t="str">
        <f t="shared" si="30"/>
        <v/>
      </c>
      <c r="L1984" s="21"/>
      <c r="M1984" s="21"/>
    </row>
    <row r="1985" spans="9:13">
      <c r="I1985" s="1" t="str">
        <f t="shared" si="30"/>
        <v/>
      </c>
      <c r="L1985" s="21"/>
      <c r="M1985" s="21"/>
    </row>
    <row r="1986" spans="9:13">
      <c r="I1986" s="1" t="str">
        <f t="shared" si="30"/>
        <v/>
      </c>
      <c r="L1986" s="21"/>
      <c r="M1986" s="21"/>
    </row>
    <row r="1987" spans="9:13">
      <c r="I1987" s="1" t="str">
        <f t="shared" ref="I1987:I2050" si="31">IF(N1987="","",LEFT(N1987,2))</f>
        <v/>
      </c>
      <c r="L1987" s="21"/>
      <c r="M1987" s="21"/>
    </row>
    <row r="1988" spans="9:13">
      <c r="I1988" s="1" t="str">
        <f t="shared" si="31"/>
        <v/>
      </c>
      <c r="L1988" s="21"/>
      <c r="M1988" s="21"/>
    </row>
    <row r="1989" spans="9:13">
      <c r="I1989" s="1" t="str">
        <f t="shared" si="31"/>
        <v/>
      </c>
      <c r="L1989" s="21"/>
      <c r="M1989" s="21"/>
    </row>
    <row r="1990" spans="9:13">
      <c r="I1990" s="1" t="str">
        <f t="shared" si="31"/>
        <v/>
      </c>
      <c r="L1990" s="21"/>
      <c r="M1990" s="21"/>
    </row>
    <row r="1991" spans="9:13">
      <c r="I1991" s="1" t="str">
        <f t="shared" si="31"/>
        <v/>
      </c>
      <c r="L1991" s="21"/>
      <c r="M1991" s="21"/>
    </row>
    <row r="1992" spans="9:13">
      <c r="I1992" s="1" t="str">
        <f t="shared" si="31"/>
        <v/>
      </c>
      <c r="L1992" s="21"/>
      <c r="M1992" s="21"/>
    </row>
    <row r="1993" spans="9:13">
      <c r="I1993" s="1" t="str">
        <f t="shared" si="31"/>
        <v/>
      </c>
      <c r="L1993" s="21"/>
      <c r="M1993" s="21"/>
    </row>
    <row r="1994" spans="9:13">
      <c r="I1994" s="1" t="str">
        <f t="shared" si="31"/>
        <v/>
      </c>
      <c r="L1994" s="21"/>
      <c r="M1994" s="21"/>
    </row>
    <row r="1995" spans="9:13">
      <c r="I1995" s="1" t="str">
        <f t="shared" si="31"/>
        <v/>
      </c>
      <c r="L1995" s="21"/>
      <c r="M1995" s="21"/>
    </row>
    <row r="1996" spans="9:13">
      <c r="I1996" s="1" t="str">
        <f t="shared" si="31"/>
        <v/>
      </c>
      <c r="L1996" s="21"/>
      <c r="M1996" s="21"/>
    </row>
    <row r="1997" spans="9:13">
      <c r="I1997" s="1" t="str">
        <f t="shared" si="31"/>
        <v/>
      </c>
      <c r="L1997" s="21"/>
      <c r="M1997" s="21"/>
    </row>
    <row r="1998" spans="9:13">
      <c r="I1998" s="1" t="str">
        <f t="shared" si="31"/>
        <v/>
      </c>
      <c r="L1998" s="21"/>
      <c r="M1998" s="21"/>
    </row>
    <row r="1999" spans="9:13">
      <c r="I1999" s="1" t="str">
        <f t="shared" si="31"/>
        <v/>
      </c>
      <c r="L1999" s="21"/>
      <c r="M1999" s="21"/>
    </row>
    <row r="2000" spans="9:13">
      <c r="I2000" s="1" t="str">
        <f t="shared" si="31"/>
        <v/>
      </c>
      <c r="L2000" s="21"/>
      <c r="M2000" s="21"/>
    </row>
    <row r="2001" spans="9:13">
      <c r="I2001" s="1" t="str">
        <f t="shared" si="31"/>
        <v/>
      </c>
      <c r="L2001" s="21"/>
      <c r="M2001" s="21"/>
    </row>
    <row r="2002" spans="9:13">
      <c r="I2002" s="1" t="str">
        <f t="shared" si="31"/>
        <v/>
      </c>
      <c r="L2002" s="21"/>
      <c r="M2002" s="21"/>
    </row>
    <row r="2003" spans="9:13">
      <c r="I2003" s="1" t="str">
        <f t="shared" si="31"/>
        <v/>
      </c>
      <c r="L2003" s="21"/>
      <c r="M2003" s="21"/>
    </row>
    <row r="2004" spans="9:13">
      <c r="I2004" s="1" t="str">
        <f t="shared" si="31"/>
        <v/>
      </c>
      <c r="L2004" s="21"/>
      <c r="M2004" s="21"/>
    </row>
    <row r="2005" spans="9:13">
      <c r="I2005" s="1" t="str">
        <f t="shared" si="31"/>
        <v/>
      </c>
      <c r="L2005" s="21"/>
      <c r="M2005" s="21"/>
    </row>
    <row r="2006" spans="9:13">
      <c r="I2006" s="1" t="str">
        <f t="shared" si="31"/>
        <v/>
      </c>
      <c r="L2006" s="21"/>
      <c r="M2006" s="21"/>
    </row>
    <row r="2007" spans="9:13">
      <c r="I2007" s="1" t="str">
        <f t="shared" si="31"/>
        <v/>
      </c>
      <c r="L2007" s="21"/>
      <c r="M2007" s="21"/>
    </row>
    <row r="2008" spans="9:13">
      <c r="I2008" s="1" t="str">
        <f t="shared" si="31"/>
        <v/>
      </c>
      <c r="L2008" s="21"/>
      <c r="M2008" s="21"/>
    </row>
    <row r="2009" spans="9:13">
      <c r="I2009" s="1" t="str">
        <f t="shared" si="31"/>
        <v/>
      </c>
      <c r="L2009" s="21"/>
      <c r="M2009" s="21"/>
    </row>
    <row r="2010" spans="9:13">
      <c r="I2010" s="1" t="str">
        <f t="shared" si="31"/>
        <v/>
      </c>
      <c r="L2010" s="21"/>
      <c r="M2010" s="21"/>
    </row>
    <row r="2011" spans="9:13">
      <c r="I2011" s="1" t="str">
        <f t="shared" si="31"/>
        <v/>
      </c>
      <c r="L2011" s="21"/>
      <c r="M2011" s="21"/>
    </row>
    <row r="2012" spans="9:13">
      <c r="I2012" s="1" t="str">
        <f t="shared" si="31"/>
        <v/>
      </c>
      <c r="L2012" s="21"/>
      <c r="M2012" s="21"/>
    </row>
    <row r="2013" spans="9:13">
      <c r="I2013" s="1" t="str">
        <f t="shared" si="31"/>
        <v/>
      </c>
      <c r="L2013" s="21"/>
      <c r="M2013" s="21"/>
    </row>
    <row r="2014" spans="9:13">
      <c r="I2014" s="1" t="str">
        <f t="shared" si="31"/>
        <v/>
      </c>
      <c r="L2014" s="21"/>
      <c r="M2014" s="21"/>
    </row>
    <row r="2015" spans="9:13">
      <c r="I2015" s="1" t="str">
        <f t="shared" si="31"/>
        <v/>
      </c>
      <c r="L2015" s="21"/>
      <c r="M2015" s="21"/>
    </row>
    <row r="2016" spans="9:13">
      <c r="I2016" s="1" t="str">
        <f t="shared" si="31"/>
        <v/>
      </c>
      <c r="L2016" s="21"/>
      <c r="M2016" s="21"/>
    </row>
    <row r="2017" spans="9:13">
      <c r="I2017" s="1" t="str">
        <f t="shared" si="31"/>
        <v/>
      </c>
      <c r="L2017" s="21"/>
      <c r="M2017" s="21"/>
    </row>
    <row r="2018" spans="9:13">
      <c r="I2018" s="1" t="str">
        <f t="shared" si="31"/>
        <v/>
      </c>
      <c r="L2018" s="21"/>
      <c r="M2018" s="21"/>
    </row>
    <row r="2019" spans="9:13">
      <c r="I2019" s="1" t="str">
        <f t="shared" si="31"/>
        <v/>
      </c>
      <c r="L2019" s="21"/>
      <c r="M2019" s="21"/>
    </row>
    <row r="2020" spans="9:13">
      <c r="I2020" s="1" t="str">
        <f t="shared" si="31"/>
        <v/>
      </c>
      <c r="L2020" s="21"/>
      <c r="M2020" s="21"/>
    </row>
    <row r="2021" spans="9:13">
      <c r="I2021" s="1" t="str">
        <f t="shared" si="31"/>
        <v/>
      </c>
      <c r="L2021" s="21"/>
      <c r="M2021" s="21"/>
    </row>
    <row r="2022" spans="9:13">
      <c r="I2022" s="1" t="str">
        <f t="shared" si="31"/>
        <v/>
      </c>
      <c r="L2022" s="21"/>
      <c r="M2022" s="21"/>
    </row>
    <row r="2023" spans="9:13">
      <c r="I2023" s="1" t="str">
        <f t="shared" si="31"/>
        <v/>
      </c>
      <c r="L2023" s="21"/>
      <c r="M2023" s="21"/>
    </row>
    <row r="2024" spans="9:13">
      <c r="I2024" s="1" t="str">
        <f t="shared" si="31"/>
        <v/>
      </c>
      <c r="L2024" s="21"/>
      <c r="M2024" s="21"/>
    </row>
    <row r="2025" spans="9:13">
      <c r="I2025" s="1" t="str">
        <f t="shared" si="31"/>
        <v/>
      </c>
      <c r="L2025" s="21"/>
      <c r="M2025" s="21"/>
    </row>
    <row r="2026" spans="9:13">
      <c r="I2026" s="1" t="str">
        <f t="shared" si="31"/>
        <v/>
      </c>
      <c r="L2026" s="21"/>
      <c r="M2026" s="21"/>
    </row>
    <row r="2027" spans="9:13">
      <c r="I2027" s="1" t="str">
        <f t="shared" si="31"/>
        <v/>
      </c>
      <c r="L2027" s="21"/>
      <c r="M2027" s="21"/>
    </row>
    <row r="2028" spans="9:13">
      <c r="I2028" s="1" t="str">
        <f t="shared" si="31"/>
        <v/>
      </c>
      <c r="L2028" s="21"/>
      <c r="M2028" s="21"/>
    </row>
    <row r="2029" spans="9:13">
      <c r="I2029" s="1" t="str">
        <f t="shared" si="31"/>
        <v/>
      </c>
      <c r="L2029" s="21"/>
      <c r="M2029" s="21"/>
    </row>
    <row r="2030" spans="9:13">
      <c r="I2030" s="1" t="str">
        <f t="shared" si="31"/>
        <v/>
      </c>
      <c r="L2030" s="21"/>
      <c r="M2030" s="21"/>
    </row>
    <row r="2031" spans="9:13">
      <c r="I2031" s="1" t="str">
        <f t="shared" si="31"/>
        <v/>
      </c>
      <c r="L2031" s="21"/>
      <c r="M2031" s="21"/>
    </row>
    <row r="2032" spans="9:13">
      <c r="I2032" s="1" t="str">
        <f t="shared" si="31"/>
        <v/>
      </c>
      <c r="L2032" s="21"/>
      <c r="M2032" s="21"/>
    </row>
    <row r="2033" spans="9:13">
      <c r="I2033" s="1" t="str">
        <f t="shared" si="31"/>
        <v/>
      </c>
      <c r="L2033" s="21"/>
      <c r="M2033" s="21"/>
    </row>
    <row r="2034" spans="9:13">
      <c r="I2034" s="1" t="str">
        <f t="shared" si="31"/>
        <v/>
      </c>
      <c r="L2034" s="21"/>
      <c r="M2034" s="21"/>
    </row>
    <row r="2035" spans="9:13">
      <c r="I2035" s="1" t="str">
        <f t="shared" si="31"/>
        <v/>
      </c>
      <c r="L2035" s="21"/>
      <c r="M2035" s="21"/>
    </row>
    <row r="2036" spans="9:13">
      <c r="I2036" s="1" t="str">
        <f t="shared" si="31"/>
        <v/>
      </c>
      <c r="L2036" s="21"/>
      <c r="M2036" s="21"/>
    </row>
    <row r="2037" spans="9:13">
      <c r="I2037" s="1" t="str">
        <f t="shared" si="31"/>
        <v/>
      </c>
      <c r="L2037" s="21"/>
      <c r="M2037" s="21"/>
    </row>
    <row r="2038" spans="9:13">
      <c r="I2038" s="1" t="str">
        <f t="shared" si="31"/>
        <v/>
      </c>
      <c r="L2038" s="21"/>
      <c r="M2038" s="21"/>
    </row>
    <row r="2039" spans="9:13">
      <c r="I2039" s="1" t="str">
        <f t="shared" si="31"/>
        <v/>
      </c>
      <c r="L2039" s="21"/>
      <c r="M2039" s="21"/>
    </row>
    <row r="2040" spans="9:13">
      <c r="I2040" s="1" t="str">
        <f t="shared" si="31"/>
        <v/>
      </c>
      <c r="L2040" s="21"/>
      <c r="M2040" s="21"/>
    </row>
    <row r="2041" spans="9:13">
      <c r="I2041" s="1" t="str">
        <f t="shared" si="31"/>
        <v/>
      </c>
      <c r="L2041" s="21"/>
      <c r="M2041" s="21"/>
    </row>
    <row r="2042" spans="9:13">
      <c r="I2042" s="1" t="str">
        <f t="shared" si="31"/>
        <v/>
      </c>
      <c r="L2042" s="21"/>
      <c r="M2042" s="21"/>
    </row>
    <row r="2043" spans="9:13">
      <c r="I2043" s="1" t="str">
        <f t="shared" si="31"/>
        <v/>
      </c>
      <c r="L2043" s="21"/>
      <c r="M2043" s="21"/>
    </row>
    <row r="2044" spans="9:13">
      <c r="I2044" s="1" t="str">
        <f t="shared" si="31"/>
        <v/>
      </c>
      <c r="L2044" s="21"/>
      <c r="M2044" s="21"/>
    </row>
    <row r="2045" spans="9:13">
      <c r="I2045" s="1" t="str">
        <f t="shared" si="31"/>
        <v/>
      </c>
      <c r="L2045" s="21"/>
      <c r="M2045" s="21"/>
    </row>
    <row r="2046" spans="9:13">
      <c r="I2046" s="1" t="str">
        <f t="shared" si="31"/>
        <v/>
      </c>
      <c r="L2046" s="21"/>
      <c r="M2046" s="21"/>
    </row>
    <row r="2047" spans="9:13">
      <c r="I2047" s="1" t="str">
        <f t="shared" si="31"/>
        <v/>
      </c>
      <c r="L2047" s="21"/>
      <c r="M2047" s="21"/>
    </row>
    <row r="2048" spans="9:13">
      <c r="I2048" s="1" t="str">
        <f t="shared" si="31"/>
        <v/>
      </c>
      <c r="L2048" s="21"/>
      <c r="M2048" s="21"/>
    </row>
    <row r="2049" spans="9:13">
      <c r="I2049" s="1" t="str">
        <f t="shared" si="31"/>
        <v/>
      </c>
      <c r="L2049" s="21"/>
      <c r="M2049" s="21"/>
    </row>
    <row r="2050" spans="9:13">
      <c r="I2050" s="1" t="str">
        <f t="shared" si="31"/>
        <v/>
      </c>
      <c r="L2050" s="21"/>
      <c r="M2050" s="21"/>
    </row>
    <row r="2051" spans="9:13">
      <c r="I2051" s="1" t="str">
        <f t="shared" ref="I2051:I2114" si="32">IF(N2051="","",LEFT(N2051,2))</f>
        <v/>
      </c>
      <c r="L2051" s="21"/>
      <c r="M2051" s="21"/>
    </row>
    <row r="2052" spans="9:13">
      <c r="I2052" s="1" t="str">
        <f t="shared" si="32"/>
        <v/>
      </c>
      <c r="L2052" s="21"/>
      <c r="M2052" s="21"/>
    </row>
    <row r="2053" spans="9:13">
      <c r="I2053" s="1" t="str">
        <f t="shared" si="32"/>
        <v/>
      </c>
      <c r="L2053" s="21"/>
      <c r="M2053" s="21"/>
    </row>
    <row r="2054" spans="9:13">
      <c r="I2054" s="1" t="str">
        <f t="shared" si="32"/>
        <v/>
      </c>
      <c r="L2054" s="21"/>
      <c r="M2054" s="21"/>
    </row>
    <row r="2055" spans="9:13">
      <c r="I2055" s="1" t="str">
        <f t="shared" si="32"/>
        <v/>
      </c>
      <c r="L2055" s="21"/>
      <c r="M2055" s="21"/>
    </row>
    <row r="2056" spans="9:13">
      <c r="I2056" s="1" t="str">
        <f t="shared" si="32"/>
        <v/>
      </c>
      <c r="L2056" s="21"/>
      <c r="M2056" s="21"/>
    </row>
    <row r="2057" spans="9:13">
      <c r="I2057" s="1" t="str">
        <f t="shared" si="32"/>
        <v/>
      </c>
      <c r="L2057" s="21"/>
      <c r="M2057" s="21"/>
    </row>
    <row r="2058" spans="9:13">
      <c r="I2058" s="1" t="str">
        <f t="shared" si="32"/>
        <v/>
      </c>
      <c r="L2058" s="21"/>
      <c r="M2058" s="21"/>
    </row>
    <row r="2059" spans="9:13">
      <c r="I2059" s="1" t="str">
        <f t="shared" si="32"/>
        <v/>
      </c>
      <c r="L2059" s="21"/>
      <c r="M2059" s="21"/>
    </row>
    <row r="2060" spans="9:13">
      <c r="I2060" s="1" t="str">
        <f t="shared" si="32"/>
        <v/>
      </c>
      <c r="L2060" s="21"/>
      <c r="M2060" s="21"/>
    </row>
    <row r="2061" spans="9:13">
      <c r="I2061" s="1" t="str">
        <f t="shared" si="32"/>
        <v/>
      </c>
      <c r="L2061" s="21"/>
      <c r="M2061" s="21"/>
    </row>
    <row r="2062" spans="9:13">
      <c r="I2062" s="1" t="str">
        <f t="shared" si="32"/>
        <v/>
      </c>
      <c r="L2062" s="21"/>
      <c r="M2062" s="21"/>
    </row>
    <row r="2063" spans="9:13">
      <c r="I2063" s="1" t="str">
        <f t="shared" si="32"/>
        <v/>
      </c>
      <c r="L2063" s="21"/>
      <c r="M2063" s="21"/>
    </row>
    <row r="2064" spans="9:13">
      <c r="I2064" s="1" t="str">
        <f t="shared" si="32"/>
        <v/>
      </c>
      <c r="L2064" s="21"/>
      <c r="M2064" s="21"/>
    </row>
    <row r="2065" spans="9:13">
      <c r="I2065" s="1" t="str">
        <f t="shared" si="32"/>
        <v/>
      </c>
      <c r="L2065" s="21"/>
      <c r="M2065" s="21"/>
    </row>
    <row r="2066" spans="9:13">
      <c r="I2066" s="1" t="str">
        <f t="shared" si="32"/>
        <v/>
      </c>
      <c r="L2066" s="21"/>
      <c r="M2066" s="21"/>
    </row>
    <row r="2067" spans="9:13">
      <c r="I2067" s="1" t="str">
        <f t="shared" si="32"/>
        <v/>
      </c>
      <c r="L2067" s="21"/>
      <c r="M2067" s="21"/>
    </row>
    <row r="2068" spans="9:13">
      <c r="I2068" s="1" t="str">
        <f t="shared" si="32"/>
        <v/>
      </c>
      <c r="L2068" s="21"/>
      <c r="M2068" s="21"/>
    </row>
    <row r="2069" spans="9:13">
      <c r="I2069" s="1" t="str">
        <f t="shared" si="32"/>
        <v/>
      </c>
      <c r="L2069" s="21"/>
      <c r="M2069" s="21"/>
    </row>
    <row r="2070" spans="9:13">
      <c r="I2070" s="1" t="str">
        <f t="shared" si="32"/>
        <v/>
      </c>
      <c r="L2070" s="21"/>
      <c r="M2070" s="21"/>
    </row>
    <row r="2071" spans="9:13">
      <c r="I2071" s="1" t="str">
        <f t="shared" si="32"/>
        <v/>
      </c>
      <c r="L2071" s="21"/>
      <c r="M2071" s="21"/>
    </row>
    <row r="2072" spans="9:13">
      <c r="I2072" s="1" t="str">
        <f t="shared" si="32"/>
        <v/>
      </c>
      <c r="L2072" s="21"/>
      <c r="M2072" s="21"/>
    </row>
    <row r="2073" spans="9:13">
      <c r="I2073" s="1" t="str">
        <f t="shared" si="32"/>
        <v/>
      </c>
      <c r="L2073" s="21"/>
      <c r="M2073" s="21"/>
    </row>
    <row r="2074" spans="9:13">
      <c r="I2074" s="1" t="str">
        <f t="shared" si="32"/>
        <v/>
      </c>
      <c r="L2074" s="21"/>
      <c r="M2074" s="21"/>
    </row>
    <row r="2075" spans="9:13">
      <c r="I2075" s="1" t="str">
        <f t="shared" si="32"/>
        <v/>
      </c>
      <c r="L2075" s="21"/>
      <c r="M2075" s="21"/>
    </row>
    <row r="2076" spans="9:13">
      <c r="I2076" s="1" t="str">
        <f t="shared" si="32"/>
        <v/>
      </c>
      <c r="L2076" s="21"/>
      <c r="M2076" s="21"/>
    </row>
    <row r="2077" spans="9:13">
      <c r="I2077" s="1" t="str">
        <f t="shared" si="32"/>
        <v/>
      </c>
      <c r="L2077" s="21"/>
      <c r="M2077" s="21"/>
    </row>
    <row r="2078" spans="9:13">
      <c r="I2078" s="1" t="str">
        <f t="shared" si="32"/>
        <v/>
      </c>
      <c r="L2078" s="21"/>
      <c r="M2078" s="21"/>
    </row>
    <row r="2079" spans="9:13">
      <c r="I2079" s="1" t="str">
        <f t="shared" si="32"/>
        <v/>
      </c>
      <c r="L2079" s="21"/>
      <c r="M2079" s="21"/>
    </row>
    <row r="2080" spans="9:13">
      <c r="I2080" s="1" t="str">
        <f t="shared" si="32"/>
        <v/>
      </c>
      <c r="L2080" s="21"/>
      <c r="M2080" s="21"/>
    </row>
    <row r="2081" spans="9:13">
      <c r="I2081" s="1" t="str">
        <f t="shared" si="32"/>
        <v/>
      </c>
      <c r="L2081" s="21"/>
      <c r="M2081" s="21"/>
    </row>
    <row r="2082" spans="9:13">
      <c r="I2082" s="1" t="str">
        <f t="shared" si="32"/>
        <v/>
      </c>
      <c r="L2082" s="21"/>
      <c r="M2082" s="21"/>
    </row>
    <row r="2083" spans="9:13">
      <c r="I2083" s="1" t="str">
        <f t="shared" si="32"/>
        <v/>
      </c>
      <c r="L2083" s="21"/>
      <c r="M2083" s="21"/>
    </row>
    <row r="2084" spans="9:13">
      <c r="I2084" s="1" t="str">
        <f t="shared" si="32"/>
        <v/>
      </c>
      <c r="L2084" s="21"/>
      <c r="M2084" s="21"/>
    </row>
    <row r="2085" spans="9:13">
      <c r="I2085" s="1" t="str">
        <f t="shared" si="32"/>
        <v/>
      </c>
      <c r="L2085" s="21"/>
      <c r="M2085" s="21"/>
    </row>
    <row r="2086" spans="9:13">
      <c r="I2086" s="1" t="str">
        <f t="shared" si="32"/>
        <v/>
      </c>
      <c r="L2086" s="21"/>
      <c r="M2086" s="21"/>
    </row>
    <row r="2087" spans="9:13">
      <c r="I2087" s="1" t="str">
        <f t="shared" si="32"/>
        <v/>
      </c>
      <c r="L2087" s="21"/>
      <c r="M2087" s="21"/>
    </row>
    <row r="2088" spans="9:13">
      <c r="I2088" s="1" t="str">
        <f t="shared" si="32"/>
        <v/>
      </c>
      <c r="L2088" s="21"/>
      <c r="M2088" s="21"/>
    </row>
    <row r="2089" spans="9:13">
      <c r="I2089" s="1" t="str">
        <f t="shared" si="32"/>
        <v/>
      </c>
      <c r="L2089" s="21"/>
      <c r="M2089" s="21"/>
    </row>
    <row r="2090" spans="9:13">
      <c r="I2090" s="1" t="str">
        <f t="shared" si="32"/>
        <v/>
      </c>
      <c r="L2090" s="21"/>
      <c r="M2090" s="21"/>
    </row>
    <row r="2091" spans="9:13">
      <c r="I2091" s="1" t="str">
        <f t="shared" si="32"/>
        <v/>
      </c>
      <c r="L2091" s="21"/>
      <c r="M2091" s="21"/>
    </row>
    <row r="2092" spans="9:13">
      <c r="I2092" s="1" t="str">
        <f t="shared" si="32"/>
        <v/>
      </c>
      <c r="L2092" s="21"/>
      <c r="M2092" s="21"/>
    </row>
    <row r="2093" spans="9:13">
      <c r="I2093" s="1" t="str">
        <f t="shared" si="32"/>
        <v/>
      </c>
      <c r="L2093" s="21"/>
      <c r="M2093" s="21"/>
    </row>
    <row r="2094" spans="9:13">
      <c r="I2094" s="1" t="str">
        <f t="shared" si="32"/>
        <v/>
      </c>
      <c r="L2094" s="21"/>
      <c r="M2094" s="21"/>
    </row>
    <row r="2095" spans="9:13">
      <c r="I2095" s="1" t="str">
        <f t="shared" si="32"/>
        <v/>
      </c>
      <c r="L2095" s="21"/>
      <c r="M2095" s="21"/>
    </row>
    <row r="2096" spans="9:13">
      <c r="I2096" s="1" t="str">
        <f t="shared" si="32"/>
        <v/>
      </c>
      <c r="L2096" s="21"/>
      <c r="M2096" s="21"/>
    </row>
    <row r="2097" spans="9:13">
      <c r="I2097" s="1" t="str">
        <f t="shared" si="32"/>
        <v/>
      </c>
      <c r="L2097" s="21"/>
      <c r="M2097" s="21"/>
    </row>
    <row r="2098" spans="9:13">
      <c r="I2098" s="1" t="str">
        <f t="shared" si="32"/>
        <v/>
      </c>
      <c r="L2098" s="21"/>
      <c r="M2098" s="21"/>
    </row>
    <row r="2099" spans="9:13">
      <c r="I2099" s="1" t="str">
        <f t="shared" si="32"/>
        <v/>
      </c>
      <c r="L2099" s="21"/>
      <c r="M2099" s="21"/>
    </row>
    <row r="2100" spans="9:13">
      <c r="I2100" s="1" t="str">
        <f t="shared" si="32"/>
        <v/>
      </c>
      <c r="L2100" s="21"/>
      <c r="M2100" s="21"/>
    </row>
    <row r="2101" spans="9:13">
      <c r="I2101" s="1" t="str">
        <f t="shared" si="32"/>
        <v/>
      </c>
      <c r="L2101" s="21"/>
      <c r="M2101" s="21"/>
    </row>
    <row r="2102" spans="9:13">
      <c r="I2102" s="1" t="str">
        <f t="shared" si="32"/>
        <v/>
      </c>
      <c r="L2102" s="21"/>
      <c r="M2102" s="21"/>
    </row>
    <row r="2103" spans="9:13">
      <c r="I2103" s="1" t="str">
        <f t="shared" si="32"/>
        <v/>
      </c>
      <c r="L2103" s="21"/>
      <c r="M2103" s="21"/>
    </row>
    <row r="2104" spans="9:13">
      <c r="I2104" s="1" t="str">
        <f t="shared" si="32"/>
        <v/>
      </c>
      <c r="L2104" s="21"/>
      <c r="M2104" s="21"/>
    </row>
    <row r="2105" spans="9:13">
      <c r="I2105" s="1" t="str">
        <f t="shared" si="32"/>
        <v/>
      </c>
      <c r="L2105" s="21"/>
      <c r="M2105" s="21"/>
    </row>
    <row r="2106" spans="9:13">
      <c r="I2106" s="1" t="str">
        <f t="shared" si="32"/>
        <v/>
      </c>
      <c r="L2106" s="21"/>
      <c r="M2106" s="21"/>
    </row>
    <row r="2107" spans="9:13">
      <c r="I2107" s="1" t="str">
        <f t="shared" si="32"/>
        <v/>
      </c>
      <c r="L2107" s="21"/>
      <c r="M2107" s="21"/>
    </row>
    <row r="2108" spans="9:13">
      <c r="I2108" s="1" t="str">
        <f t="shared" si="32"/>
        <v/>
      </c>
      <c r="L2108" s="21"/>
      <c r="M2108" s="21"/>
    </row>
    <row r="2109" spans="9:13">
      <c r="I2109" s="1" t="str">
        <f t="shared" si="32"/>
        <v/>
      </c>
      <c r="L2109" s="21"/>
      <c r="M2109" s="21"/>
    </row>
    <row r="2110" spans="9:13">
      <c r="I2110" s="1" t="str">
        <f t="shared" si="32"/>
        <v/>
      </c>
      <c r="L2110" s="21"/>
      <c r="M2110" s="21"/>
    </row>
    <row r="2111" spans="9:13">
      <c r="I2111" s="1" t="str">
        <f t="shared" si="32"/>
        <v/>
      </c>
      <c r="L2111" s="21"/>
      <c r="M2111" s="21"/>
    </row>
    <row r="2112" spans="9:13">
      <c r="I2112" s="1" t="str">
        <f t="shared" si="32"/>
        <v/>
      </c>
      <c r="L2112" s="21"/>
      <c r="M2112" s="21"/>
    </row>
    <row r="2113" spans="9:13">
      <c r="I2113" s="1" t="str">
        <f t="shared" si="32"/>
        <v/>
      </c>
      <c r="L2113" s="21"/>
      <c r="M2113" s="21"/>
    </row>
    <row r="2114" spans="9:13">
      <c r="I2114" s="1" t="str">
        <f t="shared" si="32"/>
        <v/>
      </c>
      <c r="L2114" s="21"/>
      <c r="M2114" s="21"/>
    </row>
    <row r="2115" spans="9:13">
      <c r="I2115" s="1" t="str">
        <f t="shared" ref="I2115:I2178" si="33">IF(N2115="","",LEFT(N2115,2))</f>
        <v/>
      </c>
      <c r="L2115" s="21"/>
      <c r="M2115" s="21"/>
    </row>
    <row r="2116" spans="9:13">
      <c r="I2116" s="1" t="str">
        <f t="shared" si="33"/>
        <v/>
      </c>
      <c r="L2116" s="21"/>
      <c r="M2116" s="21"/>
    </row>
    <row r="2117" spans="9:13">
      <c r="I2117" s="1" t="str">
        <f t="shared" si="33"/>
        <v/>
      </c>
      <c r="L2117" s="21"/>
      <c r="M2117" s="21"/>
    </row>
    <row r="2118" spans="9:13">
      <c r="I2118" s="1" t="str">
        <f t="shared" si="33"/>
        <v/>
      </c>
      <c r="L2118" s="21"/>
      <c r="M2118" s="21"/>
    </row>
    <row r="2119" spans="9:13">
      <c r="I2119" s="1" t="str">
        <f t="shared" si="33"/>
        <v/>
      </c>
      <c r="L2119" s="21"/>
      <c r="M2119" s="21"/>
    </row>
    <row r="2120" spans="9:13">
      <c r="I2120" s="1" t="str">
        <f t="shared" si="33"/>
        <v/>
      </c>
      <c r="L2120" s="21"/>
      <c r="M2120" s="21"/>
    </row>
    <row r="2121" spans="9:13">
      <c r="I2121" s="1" t="str">
        <f t="shared" si="33"/>
        <v/>
      </c>
      <c r="L2121" s="21"/>
      <c r="M2121" s="21"/>
    </row>
    <row r="2122" spans="9:13">
      <c r="I2122" s="1" t="str">
        <f t="shared" si="33"/>
        <v/>
      </c>
      <c r="L2122" s="21"/>
      <c r="M2122" s="21"/>
    </row>
    <row r="2123" spans="9:13">
      <c r="I2123" s="1" t="str">
        <f t="shared" si="33"/>
        <v/>
      </c>
      <c r="L2123" s="21"/>
      <c r="M2123" s="21"/>
    </row>
    <row r="2124" spans="9:13">
      <c r="I2124" s="1" t="str">
        <f t="shared" si="33"/>
        <v/>
      </c>
      <c r="L2124" s="21"/>
      <c r="M2124" s="21"/>
    </row>
    <row r="2125" spans="9:13">
      <c r="I2125" s="1" t="str">
        <f t="shared" si="33"/>
        <v/>
      </c>
      <c r="L2125" s="21"/>
      <c r="M2125" s="21"/>
    </row>
    <row r="2126" spans="9:13">
      <c r="I2126" s="1" t="str">
        <f t="shared" si="33"/>
        <v/>
      </c>
      <c r="L2126" s="21"/>
      <c r="M2126" s="21"/>
    </row>
    <row r="2127" spans="9:13">
      <c r="I2127" s="1" t="str">
        <f t="shared" si="33"/>
        <v/>
      </c>
      <c r="L2127" s="21"/>
      <c r="M2127" s="21"/>
    </row>
    <row r="2128" spans="9:13">
      <c r="I2128" s="1" t="str">
        <f t="shared" si="33"/>
        <v/>
      </c>
      <c r="L2128" s="21"/>
      <c r="M2128" s="21"/>
    </row>
    <row r="2129" spans="9:13">
      <c r="I2129" s="1" t="str">
        <f t="shared" si="33"/>
        <v/>
      </c>
      <c r="L2129" s="21"/>
      <c r="M2129" s="21"/>
    </row>
    <row r="2130" spans="9:13">
      <c r="I2130" s="1" t="str">
        <f t="shared" si="33"/>
        <v/>
      </c>
      <c r="L2130" s="21"/>
      <c r="M2130" s="21"/>
    </row>
    <row r="2131" spans="9:13">
      <c r="I2131" s="1" t="str">
        <f t="shared" si="33"/>
        <v/>
      </c>
      <c r="L2131" s="21"/>
      <c r="M2131" s="21"/>
    </row>
    <row r="2132" spans="9:13">
      <c r="I2132" s="1" t="str">
        <f t="shared" si="33"/>
        <v/>
      </c>
      <c r="L2132" s="21"/>
      <c r="M2132" s="21"/>
    </row>
    <row r="2133" spans="9:13">
      <c r="I2133" s="1" t="str">
        <f t="shared" si="33"/>
        <v/>
      </c>
      <c r="L2133" s="21"/>
      <c r="M2133" s="21"/>
    </row>
    <row r="2134" spans="9:13">
      <c r="I2134" s="1" t="str">
        <f t="shared" si="33"/>
        <v/>
      </c>
      <c r="L2134" s="21"/>
      <c r="M2134" s="21"/>
    </row>
    <row r="2135" spans="9:13">
      <c r="I2135" s="1" t="str">
        <f t="shared" si="33"/>
        <v/>
      </c>
      <c r="L2135" s="21"/>
      <c r="M2135" s="21"/>
    </row>
    <row r="2136" spans="9:13">
      <c r="I2136" s="1" t="str">
        <f t="shared" si="33"/>
        <v/>
      </c>
      <c r="L2136" s="21"/>
      <c r="M2136" s="21"/>
    </row>
    <row r="2137" spans="9:13">
      <c r="I2137" s="1" t="str">
        <f t="shared" si="33"/>
        <v/>
      </c>
      <c r="L2137" s="21"/>
      <c r="M2137" s="21"/>
    </row>
    <row r="2138" spans="9:13">
      <c r="I2138" s="1" t="str">
        <f t="shared" si="33"/>
        <v/>
      </c>
      <c r="L2138" s="21"/>
      <c r="M2138" s="21"/>
    </row>
    <row r="2139" spans="9:13">
      <c r="I2139" s="1" t="str">
        <f t="shared" si="33"/>
        <v/>
      </c>
      <c r="L2139" s="21"/>
      <c r="M2139" s="21"/>
    </row>
    <row r="2140" spans="9:13">
      <c r="I2140" s="1" t="str">
        <f t="shared" si="33"/>
        <v/>
      </c>
      <c r="L2140" s="21"/>
      <c r="M2140" s="21"/>
    </row>
    <row r="2141" spans="9:13">
      <c r="I2141" s="1" t="str">
        <f t="shared" si="33"/>
        <v/>
      </c>
      <c r="L2141" s="21"/>
      <c r="M2141" s="21"/>
    </row>
    <row r="2142" spans="9:13">
      <c r="I2142" s="1" t="str">
        <f t="shared" si="33"/>
        <v/>
      </c>
      <c r="L2142" s="21"/>
      <c r="M2142" s="21"/>
    </row>
    <row r="2143" spans="9:13">
      <c r="I2143" s="1" t="str">
        <f t="shared" si="33"/>
        <v/>
      </c>
      <c r="L2143" s="21"/>
      <c r="M2143" s="21"/>
    </row>
    <row r="2144" spans="9:13">
      <c r="I2144" s="1" t="str">
        <f t="shared" si="33"/>
        <v/>
      </c>
      <c r="L2144" s="21"/>
      <c r="M2144" s="21"/>
    </row>
    <row r="2145" spans="9:13">
      <c r="I2145" s="1" t="str">
        <f t="shared" si="33"/>
        <v/>
      </c>
      <c r="L2145" s="21"/>
      <c r="M2145" s="21"/>
    </row>
    <row r="2146" spans="9:13">
      <c r="I2146" s="1" t="str">
        <f t="shared" si="33"/>
        <v/>
      </c>
      <c r="L2146" s="21"/>
      <c r="M2146" s="21"/>
    </row>
    <row r="2147" spans="9:13">
      <c r="I2147" s="1" t="str">
        <f t="shared" si="33"/>
        <v/>
      </c>
      <c r="L2147" s="21"/>
      <c r="M2147" s="21"/>
    </row>
    <row r="2148" spans="9:13">
      <c r="I2148" s="1" t="str">
        <f t="shared" si="33"/>
        <v/>
      </c>
      <c r="L2148" s="21"/>
      <c r="M2148" s="21"/>
    </row>
    <row r="2149" spans="9:13">
      <c r="I2149" s="1" t="str">
        <f t="shared" si="33"/>
        <v/>
      </c>
      <c r="L2149" s="21"/>
      <c r="M2149" s="21"/>
    </row>
    <row r="2150" spans="9:13">
      <c r="I2150" s="1" t="str">
        <f t="shared" si="33"/>
        <v/>
      </c>
      <c r="L2150" s="21"/>
      <c r="M2150" s="21"/>
    </row>
    <row r="2151" spans="9:13">
      <c r="I2151" s="1" t="str">
        <f t="shared" si="33"/>
        <v/>
      </c>
      <c r="L2151" s="21"/>
      <c r="M2151" s="21"/>
    </row>
    <row r="2152" spans="9:13">
      <c r="I2152" s="1" t="str">
        <f t="shared" si="33"/>
        <v/>
      </c>
      <c r="L2152" s="21"/>
      <c r="M2152" s="21"/>
    </row>
    <row r="2153" spans="9:13">
      <c r="I2153" s="1" t="str">
        <f t="shared" si="33"/>
        <v/>
      </c>
      <c r="L2153" s="21"/>
      <c r="M2153" s="21"/>
    </row>
    <row r="2154" spans="9:13">
      <c r="I2154" s="1" t="str">
        <f t="shared" si="33"/>
        <v/>
      </c>
      <c r="L2154" s="21"/>
      <c r="M2154" s="21"/>
    </row>
    <row r="2155" spans="9:13">
      <c r="I2155" s="1" t="str">
        <f t="shared" si="33"/>
        <v/>
      </c>
      <c r="L2155" s="21"/>
      <c r="M2155" s="21"/>
    </row>
    <row r="2156" spans="9:13">
      <c r="I2156" s="1" t="str">
        <f t="shared" si="33"/>
        <v/>
      </c>
      <c r="L2156" s="21"/>
      <c r="M2156" s="21"/>
    </row>
    <row r="2157" spans="9:13">
      <c r="I2157" s="1" t="str">
        <f t="shared" si="33"/>
        <v/>
      </c>
      <c r="L2157" s="21"/>
      <c r="M2157" s="21"/>
    </row>
    <row r="2158" spans="9:13">
      <c r="I2158" s="1" t="str">
        <f t="shared" si="33"/>
        <v/>
      </c>
      <c r="L2158" s="21"/>
      <c r="M2158" s="21"/>
    </row>
    <row r="2159" spans="9:13">
      <c r="I2159" s="1" t="str">
        <f t="shared" si="33"/>
        <v/>
      </c>
      <c r="L2159" s="21"/>
      <c r="M2159" s="21"/>
    </row>
    <row r="2160" spans="9:13">
      <c r="I2160" s="1" t="str">
        <f t="shared" si="33"/>
        <v/>
      </c>
      <c r="L2160" s="21"/>
      <c r="M2160" s="21"/>
    </row>
    <row r="2161" spans="9:13">
      <c r="I2161" s="1" t="str">
        <f t="shared" si="33"/>
        <v/>
      </c>
      <c r="L2161" s="21"/>
      <c r="M2161" s="21"/>
    </row>
    <row r="2162" spans="9:13">
      <c r="I2162" s="1" t="str">
        <f t="shared" si="33"/>
        <v/>
      </c>
      <c r="L2162" s="21"/>
      <c r="M2162" s="21"/>
    </row>
    <row r="2163" spans="9:13">
      <c r="I2163" s="1" t="str">
        <f t="shared" si="33"/>
        <v/>
      </c>
      <c r="L2163" s="21"/>
      <c r="M2163" s="21"/>
    </row>
    <row r="2164" spans="9:13">
      <c r="I2164" s="1" t="str">
        <f t="shared" si="33"/>
        <v/>
      </c>
      <c r="L2164" s="21"/>
      <c r="M2164" s="21"/>
    </row>
    <row r="2165" spans="9:13">
      <c r="I2165" s="1" t="str">
        <f t="shared" si="33"/>
        <v/>
      </c>
      <c r="L2165" s="21"/>
      <c r="M2165" s="21"/>
    </row>
    <row r="2166" spans="9:13">
      <c r="I2166" s="1" t="str">
        <f t="shared" si="33"/>
        <v/>
      </c>
      <c r="L2166" s="21"/>
      <c r="M2166" s="21"/>
    </row>
    <row r="2167" spans="9:13">
      <c r="I2167" s="1" t="str">
        <f t="shared" si="33"/>
        <v/>
      </c>
      <c r="L2167" s="21"/>
      <c r="M2167" s="21"/>
    </row>
    <row r="2168" spans="9:13">
      <c r="I2168" s="1" t="str">
        <f t="shared" si="33"/>
        <v/>
      </c>
      <c r="L2168" s="21"/>
      <c r="M2168" s="21"/>
    </row>
    <row r="2169" spans="9:13">
      <c r="I2169" s="1" t="str">
        <f t="shared" si="33"/>
        <v/>
      </c>
      <c r="L2169" s="21"/>
      <c r="M2169" s="21"/>
    </row>
    <row r="2170" spans="9:13">
      <c r="I2170" s="1" t="str">
        <f t="shared" si="33"/>
        <v/>
      </c>
      <c r="L2170" s="21"/>
      <c r="M2170" s="21"/>
    </row>
    <row r="2171" spans="9:13">
      <c r="I2171" s="1" t="str">
        <f t="shared" si="33"/>
        <v/>
      </c>
      <c r="L2171" s="21"/>
      <c r="M2171" s="21"/>
    </row>
    <row r="2172" spans="9:13">
      <c r="I2172" s="1" t="str">
        <f t="shared" si="33"/>
        <v/>
      </c>
      <c r="L2172" s="21"/>
      <c r="M2172" s="21"/>
    </row>
    <row r="2173" spans="9:13">
      <c r="I2173" s="1" t="str">
        <f t="shared" si="33"/>
        <v/>
      </c>
      <c r="L2173" s="21"/>
      <c r="M2173" s="21"/>
    </row>
    <row r="2174" spans="9:13">
      <c r="I2174" s="1" t="str">
        <f t="shared" si="33"/>
        <v/>
      </c>
      <c r="L2174" s="21"/>
      <c r="M2174" s="21"/>
    </row>
    <row r="2175" spans="9:13">
      <c r="I2175" s="1" t="str">
        <f t="shared" si="33"/>
        <v/>
      </c>
      <c r="L2175" s="21"/>
      <c r="M2175" s="21"/>
    </row>
    <row r="2176" spans="9:13">
      <c r="I2176" s="1" t="str">
        <f t="shared" si="33"/>
        <v/>
      </c>
      <c r="L2176" s="21"/>
      <c r="M2176" s="21"/>
    </row>
    <row r="2177" spans="9:13">
      <c r="I2177" s="1" t="str">
        <f t="shared" si="33"/>
        <v/>
      </c>
      <c r="L2177" s="21"/>
      <c r="M2177" s="21"/>
    </row>
    <row r="2178" spans="9:13">
      <c r="I2178" s="1" t="str">
        <f t="shared" si="33"/>
        <v/>
      </c>
      <c r="L2178" s="21"/>
      <c r="M2178" s="21"/>
    </row>
    <row r="2179" spans="9:13">
      <c r="I2179" s="1" t="str">
        <f t="shared" ref="I2179:I2242" si="34">IF(N2179="","",LEFT(N2179,2))</f>
        <v/>
      </c>
      <c r="L2179" s="21"/>
      <c r="M2179" s="21"/>
    </row>
    <row r="2180" spans="9:13">
      <c r="I2180" s="1" t="str">
        <f t="shared" si="34"/>
        <v/>
      </c>
      <c r="L2180" s="21"/>
      <c r="M2180" s="21"/>
    </row>
    <row r="2181" spans="9:13">
      <c r="I2181" s="1" t="str">
        <f t="shared" si="34"/>
        <v/>
      </c>
      <c r="L2181" s="21"/>
      <c r="M2181" s="21"/>
    </row>
    <row r="2182" spans="9:13">
      <c r="I2182" s="1" t="str">
        <f t="shared" si="34"/>
        <v/>
      </c>
      <c r="L2182" s="21"/>
      <c r="M2182" s="21"/>
    </row>
    <row r="2183" spans="9:13">
      <c r="I2183" s="1" t="str">
        <f t="shared" si="34"/>
        <v/>
      </c>
      <c r="L2183" s="21"/>
      <c r="M2183" s="21"/>
    </row>
    <row r="2184" spans="9:13">
      <c r="I2184" s="1" t="str">
        <f t="shared" si="34"/>
        <v/>
      </c>
      <c r="L2184" s="21"/>
      <c r="M2184" s="21"/>
    </row>
    <row r="2185" spans="9:13">
      <c r="I2185" s="1" t="str">
        <f t="shared" si="34"/>
        <v/>
      </c>
      <c r="L2185" s="21"/>
      <c r="M2185" s="21"/>
    </row>
    <row r="2186" spans="9:13">
      <c r="I2186" s="1" t="str">
        <f t="shared" si="34"/>
        <v/>
      </c>
      <c r="L2186" s="21"/>
      <c r="M2186" s="21"/>
    </row>
    <row r="2187" spans="9:13">
      <c r="I2187" s="1" t="str">
        <f t="shared" si="34"/>
        <v/>
      </c>
      <c r="L2187" s="21"/>
      <c r="M2187" s="21"/>
    </row>
    <row r="2188" spans="9:13">
      <c r="I2188" s="1" t="str">
        <f t="shared" si="34"/>
        <v/>
      </c>
      <c r="L2188" s="21"/>
      <c r="M2188" s="21"/>
    </row>
    <row r="2189" spans="9:13">
      <c r="I2189" s="1" t="str">
        <f t="shared" si="34"/>
        <v/>
      </c>
      <c r="L2189" s="21"/>
      <c r="M2189" s="21"/>
    </row>
    <row r="2190" spans="9:13">
      <c r="I2190" s="1" t="str">
        <f t="shared" si="34"/>
        <v/>
      </c>
      <c r="L2190" s="21"/>
      <c r="M2190" s="21"/>
    </row>
    <row r="2191" spans="9:13">
      <c r="I2191" s="1" t="str">
        <f t="shared" si="34"/>
        <v/>
      </c>
      <c r="L2191" s="21"/>
      <c r="M2191" s="21"/>
    </row>
    <row r="2192" spans="9:13">
      <c r="I2192" s="1" t="str">
        <f t="shared" si="34"/>
        <v/>
      </c>
      <c r="L2192" s="21"/>
      <c r="M2192" s="21"/>
    </row>
    <row r="2193" spans="9:13">
      <c r="I2193" s="1" t="str">
        <f t="shared" si="34"/>
        <v/>
      </c>
      <c r="L2193" s="21"/>
      <c r="M2193" s="21"/>
    </row>
    <row r="2194" spans="9:13">
      <c r="I2194" s="1" t="str">
        <f t="shared" si="34"/>
        <v/>
      </c>
      <c r="L2194" s="21"/>
      <c r="M2194" s="21"/>
    </row>
    <row r="2195" spans="9:13">
      <c r="I2195" s="1" t="str">
        <f t="shared" si="34"/>
        <v/>
      </c>
      <c r="L2195" s="21"/>
      <c r="M2195" s="21"/>
    </row>
    <row r="2196" spans="9:13">
      <c r="I2196" s="1" t="str">
        <f t="shared" si="34"/>
        <v/>
      </c>
      <c r="L2196" s="21"/>
      <c r="M2196" s="21"/>
    </row>
    <row r="2197" spans="9:13">
      <c r="I2197" s="1" t="str">
        <f t="shared" si="34"/>
        <v/>
      </c>
      <c r="L2197" s="21"/>
      <c r="M2197" s="21"/>
    </row>
    <row r="2198" spans="9:13">
      <c r="I2198" s="1" t="str">
        <f t="shared" si="34"/>
        <v/>
      </c>
      <c r="L2198" s="21"/>
      <c r="M2198" s="21"/>
    </row>
    <row r="2199" spans="9:13">
      <c r="I2199" s="1" t="str">
        <f t="shared" si="34"/>
        <v/>
      </c>
      <c r="L2199" s="21"/>
      <c r="M2199" s="21"/>
    </row>
    <row r="2200" spans="9:13">
      <c r="I2200" s="1" t="str">
        <f t="shared" si="34"/>
        <v/>
      </c>
      <c r="L2200" s="21"/>
      <c r="M2200" s="21"/>
    </row>
    <row r="2201" spans="9:13">
      <c r="I2201" s="1" t="str">
        <f t="shared" si="34"/>
        <v/>
      </c>
      <c r="L2201" s="21"/>
      <c r="M2201" s="21"/>
    </row>
    <row r="2202" spans="9:13">
      <c r="I2202" s="1" t="str">
        <f t="shared" si="34"/>
        <v/>
      </c>
      <c r="L2202" s="21"/>
      <c r="M2202" s="21"/>
    </row>
    <row r="2203" spans="9:13">
      <c r="I2203" s="1" t="str">
        <f t="shared" si="34"/>
        <v/>
      </c>
      <c r="L2203" s="21"/>
      <c r="M2203" s="21"/>
    </row>
    <row r="2204" spans="9:13">
      <c r="I2204" s="1" t="str">
        <f t="shared" si="34"/>
        <v/>
      </c>
      <c r="L2204" s="21"/>
      <c r="M2204" s="21"/>
    </row>
    <row r="2205" spans="9:13">
      <c r="I2205" s="1" t="str">
        <f t="shared" si="34"/>
        <v/>
      </c>
      <c r="L2205" s="21"/>
      <c r="M2205" s="21"/>
    </row>
    <row r="2206" spans="9:13">
      <c r="I2206" s="1" t="str">
        <f t="shared" si="34"/>
        <v/>
      </c>
      <c r="L2206" s="21"/>
      <c r="M2206" s="21"/>
    </row>
    <row r="2207" spans="9:13">
      <c r="I2207" s="1" t="str">
        <f t="shared" si="34"/>
        <v/>
      </c>
      <c r="L2207" s="21"/>
      <c r="M2207" s="21"/>
    </row>
    <row r="2208" spans="9:13">
      <c r="I2208" s="1" t="str">
        <f t="shared" si="34"/>
        <v/>
      </c>
      <c r="L2208" s="21"/>
      <c r="M2208" s="21"/>
    </row>
    <row r="2209" spans="9:13">
      <c r="I2209" s="1" t="str">
        <f t="shared" si="34"/>
        <v/>
      </c>
      <c r="L2209" s="21"/>
      <c r="M2209" s="21"/>
    </row>
    <row r="2210" spans="9:13">
      <c r="I2210" s="1" t="str">
        <f t="shared" si="34"/>
        <v/>
      </c>
      <c r="L2210" s="21"/>
      <c r="M2210" s="21"/>
    </row>
    <row r="2211" spans="9:13">
      <c r="I2211" s="1" t="str">
        <f t="shared" si="34"/>
        <v/>
      </c>
      <c r="L2211" s="21"/>
      <c r="M2211" s="21"/>
    </row>
    <row r="2212" spans="9:13">
      <c r="I2212" s="1" t="str">
        <f t="shared" si="34"/>
        <v/>
      </c>
      <c r="L2212" s="21"/>
      <c r="M2212" s="21"/>
    </row>
    <row r="2213" spans="9:13">
      <c r="I2213" s="1" t="str">
        <f t="shared" si="34"/>
        <v/>
      </c>
      <c r="L2213" s="21"/>
      <c r="M2213" s="21"/>
    </row>
    <row r="2214" spans="9:13">
      <c r="I2214" s="1" t="str">
        <f t="shared" si="34"/>
        <v/>
      </c>
      <c r="L2214" s="21"/>
      <c r="M2214" s="21"/>
    </row>
    <row r="2215" spans="9:13">
      <c r="I2215" s="1" t="str">
        <f t="shared" si="34"/>
        <v/>
      </c>
      <c r="L2215" s="21"/>
      <c r="M2215" s="21"/>
    </row>
    <row r="2216" spans="9:13">
      <c r="I2216" s="1" t="str">
        <f t="shared" si="34"/>
        <v/>
      </c>
      <c r="L2216" s="21"/>
      <c r="M2216" s="21"/>
    </row>
    <row r="2217" spans="9:13">
      <c r="I2217" s="1" t="str">
        <f t="shared" si="34"/>
        <v/>
      </c>
      <c r="L2217" s="21"/>
      <c r="M2217" s="21"/>
    </row>
    <row r="2218" spans="9:13">
      <c r="I2218" s="1" t="str">
        <f t="shared" si="34"/>
        <v/>
      </c>
      <c r="L2218" s="21"/>
      <c r="M2218" s="21"/>
    </row>
    <row r="2219" spans="9:13">
      <c r="I2219" s="1" t="str">
        <f t="shared" si="34"/>
        <v/>
      </c>
      <c r="L2219" s="21"/>
      <c r="M2219" s="21"/>
    </row>
    <row r="2220" spans="9:13">
      <c r="I2220" s="1" t="str">
        <f t="shared" si="34"/>
        <v/>
      </c>
      <c r="L2220" s="21"/>
      <c r="M2220" s="21"/>
    </row>
    <row r="2221" spans="9:13">
      <c r="I2221" s="1" t="str">
        <f t="shared" si="34"/>
        <v/>
      </c>
      <c r="L2221" s="21"/>
      <c r="M2221" s="21"/>
    </row>
    <row r="2222" spans="9:13">
      <c r="I2222" s="1" t="str">
        <f t="shared" si="34"/>
        <v/>
      </c>
      <c r="L2222" s="21"/>
      <c r="M2222" s="21"/>
    </row>
    <row r="2223" spans="9:13">
      <c r="I2223" s="1" t="str">
        <f t="shared" si="34"/>
        <v/>
      </c>
      <c r="L2223" s="21"/>
      <c r="M2223" s="21"/>
    </row>
    <row r="2224" spans="9:13">
      <c r="I2224" s="1" t="str">
        <f t="shared" si="34"/>
        <v/>
      </c>
      <c r="L2224" s="21"/>
      <c r="M2224" s="21"/>
    </row>
    <row r="2225" spans="9:13">
      <c r="I2225" s="1" t="str">
        <f t="shared" si="34"/>
        <v/>
      </c>
      <c r="L2225" s="21"/>
      <c r="M2225" s="21"/>
    </row>
    <row r="2226" spans="9:13">
      <c r="I2226" s="1" t="str">
        <f t="shared" si="34"/>
        <v/>
      </c>
      <c r="L2226" s="21"/>
      <c r="M2226" s="21"/>
    </row>
    <row r="2227" spans="9:13">
      <c r="I2227" s="1" t="str">
        <f t="shared" si="34"/>
        <v/>
      </c>
      <c r="L2227" s="21"/>
      <c r="M2227" s="21"/>
    </row>
    <row r="2228" spans="9:13">
      <c r="I2228" s="1" t="str">
        <f t="shared" si="34"/>
        <v/>
      </c>
      <c r="L2228" s="21"/>
      <c r="M2228" s="21"/>
    </row>
    <row r="2229" spans="9:13">
      <c r="I2229" s="1" t="str">
        <f t="shared" si="34"/>
        <v/>
      </c>
      <c r="L2229" s="21"/>
      <c r="M2229" s="21"/>
    </row>
    <row r="2230" spans="9:13">
      <c r="I2230" s="1" t="str">
        <f t="shared" si="34"/>
        <v/>
      </c>
      <c r="L2230" s="21"/>
      <c r="M2230" s="21"/>
    </row>
    <row r="2231" spans="9:13">
      <c r="I2231" s="1" t="str">
        <f t="shared" si="34"/>
        <v/>
      </c>
      <c r="L2231" s="21"/>
      <c r="M2231" s="21"/>
    </row>
    <row r="2232" spans="9:13">
      <c r="I2232" s="1" t="str">
        <f t="shared" si="34"/>
        <v/>
      </c>
      <c r="L2232" s="21"/>
      <c r="M2232" s="21"/>
    </row>
    <row r="2233" spans="9:13">
      <c r="I2233" s="1" t="str">
        <f t="shared" si="34"/>
        <v/>
      </c>
      <c r="L2233" s="21"/>
      <c r="M2233" s="21"/>
    </row>
    <row r="2234" spans="9:13">
      <c r="I2234" s="1" t="str">
        <f t="shared" si="34"/>
        <v/>
      </c>
      <c r="L2234" s="21"/>
      <c r="M2234" s="21"/>
    </row>
    <row r="2235" spans="9:13">
      <c r="I2235" s="1" t="str">
        <f t="shared" si="34"/>
        <v/>
      </c>
      <c r="L2235" s="21"/>
      <c r="M2235" s="21"/>
    </row>
    <row r="2236" spans="9:13">
      <c r="I2236" s="1" t="str">
        <f t="shared" si="34"/>
        <v/>
      </c>
      <c r="L2236" s="21"/>
      <c r="M2236" s="21"/>
    </row>
    <row r="2237" spans="9:13">
      <c r="I2237" s="1" t="str">
        <f t="shared" si="34"/>
        <v/>
      </c>
      <c r="L2237" s="21"/>
      <c r="M2237" s="21"/>
    </row>
    <row r="2238" spans="9:13">
      <c r="I2238" s="1" t="str">
        <f t="shared" si="34"/>
        <v/>
      </c>
      <c r="L2238" s="21"/>
      <c r="M2238" s="21"/>
    </row>
    <row r="2239" spans="9:13">
      <c r="I2239" s="1" t="str">
        <f t="shared" si="34"/>
        <v/>
      </c>
      <c r="L2239" s="21"/>
      <c r="M2239" s="21"/>
    </row>
    <row r="2240" spans="9:13">
      <c r="I2240" s="1" t="str">
        <f t="shared" si="34"/>
        <v/>
      </c>
      <c r="L2240" s="21"/>
      <c r="M2240" s="21"/>
    </row>
    <row r="2241" spans="9:13">
      <c r="I2241" s="1" t="str">
        <f t="shared" si="34"/>
        <v/>
      </c>
      <c r="L2241" s="21"/>
      <c r="M2241" s="21"/>
    </row>
    <row r="2242" spans="9:13">
      <c r="I2242" s="1" t="str">
        <f t="shared" si="34"/>
        <v/>
      </c>
      <c r="L2242" s="21"/>
      <c r="M2242" s="21"/>
    </row>
    <row r="2243" spans="9:13">
      <c r="I2243" s="1" t="str">
        <f t="shared" ref="I2243:I2306" si="35">IF(N2243="","",LEFT(N2243,2))</f>
        <v/>
      </c>
      <c r="L2243" s="21"/>
      <c r="M2243" s="21"/>
    </row>
    <row r="2244" spans="9:13">
      <c r="I2244" s="1" t="str">
        <f t="shared" si="35"/>
        <v/>
      </c>
      <c r="L2244" s="21"/>
      <c r="M2244" s="21"/>
    </row>
    <row r="2245" spans="9:13">
      <c r="I2245" s="1" t="str">
        <f t="shared" si="35"/>
        <v/>
      </c>
      <c r="L2245" s="21"/>
      <c r="M2245" s="21"/>
    </row>
    <row r="2246" spans="9:13">
      <c r="I2246" s="1" t="str">
        <f t="shared" si="35"/>
        <v/>
      </c>
      <c r="L2246" s="21"/>
      <c r="M2246" s="21"/>
    </row>
    <row r="2247" spans="9:13">
      <c r="I2247" s="1" t="str">
        <f t="shared" si="35"/>
        <v/>
      </c>
      <c r="L2247" s="21"/>
      <c r="M2247" s="21"/>
    </row>
    <row r="2248" spans="9:13">
      <c r="I2248" s="1" t="str">
        <f t="shared" si="35"/>
        <v/>
      </c>
      <c r="L2248" s="21"/>
      <c r="M2248" s="21"/>
    </row>
    <row r="2249" spans="9:13">
      <c r="I2249" s="1" t="str">
        <f t="shared" si="35"/>
        <v/>
      </c>
      <c r="L2249" s="21"/>
      <c r="M2249" s="21"/>
    </row>
    <row r="2250" spans="9:13">
      <c r="I2250" s="1" t="str">
        <f t="shared" si="35"/>
        <v/>
      </c>
      <c r="L2250" s="21"/>
      <c r="M2250" s="21"/>
    </row>
    <row r="2251" spans="9:13">
      <c r="I2251" s="1" t="str">
        <f t="shared" si="35"/>
        <v/>
      </c>
      <c r="L2251" s="21"/>
      <c r="M2251" s="21"/>
    </row>
    <row r="2252" spans="9:13">
      <c r="I2252" s="1" t="str">
        <f t="shared" si="35"/>
        <v/>
      </c>
      <c r="L2252" s="21"/>
      <c r="M2252" s="21"/>
    </row>
    <row r="2253" spans="9:13">
      <c r="I2253" s="1" t="str">
        <f t="shared" si="35"/>
        <v/>
      </c>
      <c r="L2253" s="21"/>
      <c r="M2253" s="21"/>
    </row>
    <row r="2254" spans="9:13">
      <c r="I2254" s="1" t="str">
        <f t="shared" si="35"/>
        <v/>
      </c>
      <c r="L2254" s="21"/>
      <c r="M2254" s="21"/>
    </row>
    <row r="2255" spans="9:13">
      <c r="I2255" s="1" t="str">
        <f t="shared" si="35"/>
        <v/>
      </c>
      <c r="L2255" s="21"/>
      <c r="M2255" s="21"/>
    </row>
    <row r="2256" spans="9:13">
      <c r="I2256" s="1" t="str">
        <f t="shared" si="35"/>
        <v/>
      </c>
      <c r="L2256" s="21"/>
      <c r="M2256" s="21"/>
    </row>
    <row r="2257" spans="9:13">
      <c r="I2257" s="1" t="str">
        <f t="shared" si="35"/>
        <v/>
      </c>
      <c r="L2257" s="21"/>
      <c r="M2257" s="21"/>
    </row>
    <row r="2258" spans="9:13">
      <c r="I2258" s="1" t="str">
        <f t="shared" si="35"/>
        <v/>
      </c>
      <c r="L2258" s="21"/>
      <c r="M2258" s="21"/>
    </row>
    <row r="2259" spans="9:13">
      <c r="I2259" s="1" t="str">
        <f t="shared" si="35"/>
        <v/>
      </c>
      <c r="L2259" s="21"/>
      <c r="M2259" s="21"/>
    </row>
    <row r="2260" spans="9:13">
      <c r="I2260" s="1" t="str">
        <f t="shared" si="35"/>
        <v/>
      </c>
      <c r="L2260" s="21"/>
      <c r="M2260" s="21"/>
    </row>
    <row r="2261" spans="9:13">
      <c r="I2261" s="1" t="str">
        <f t="shared" si="35"/>
        <v/>
      </c>
      <c r="L2261" s="21"/>
      <c r="M2261" s="21"/>
    </row>
    <row r="2262" spans="9:13">
      <c r="I2262" s="1" t="str">
        <f t="shared" si="35"/>
        <v/>
      </c>
      <c r="L2262" s="21"/>
      <c r="M2262" s="21"/>
    </row>
    <row r="2263" spans="9:13">
      <c r="I2263" s="1" t="str">
        <f t="shared" si="35"/>
        <v/>
      </c>
      <c r="L2263" s="21"/>
      <c r="M2263" s="21"/>
    </row>
    <row r="2264" spans="9:13">
      <c r="I2264" s="1" t="str">
        <f t="shared" si="35"/>
        <v/>
      </c>
      <c r="L2264" s="21"/>
      <c r="M2264" s="21"/>
    </row>
    <row r="2265" spans="9:13">
      <c r="I2265" s="1" t="str">
        <f t="shared" si="35"/>
        <v/>
      </c>
      <c r="L2265" s="21"/>
      <c r="M2265" s="21"/>
    </row>
    <row r="2266" spans="9:13">
      <c r="I2266" s="1" t="str">
        <f t="shared" si="35"/>
        <v/>
      </c>
      <c r="L2266" s="21"/>
      <c r="M2266" s="21"/>
    </row>
    <row r="2267" spans="9:13">
      <c r="I2267" s="1" t="str">
        <f t="shared" si="35"/>
        <v/>
      </c>
      <c r="L2267" s="21"/>
      <c r="M2267" s="21"/>
    </row>
    <row r="2268" spans="9:13">
      <c r="I2268" s="1" t="str">
        <f t="shared" si="35"/>
        <v/>
      </c>
      <c r="L2268" s="21"/>
      <c r="M2268" s="21"/>
    </row>
    <row r="2269" spans="9:13">
      <c r="I2269" s="1" t="str">
        <f t="shared" si="35"/>
        <v/>
      </c>
      <c r="L2269" s="21"/>
      <c r="M2269" s="21"/>
    </row>
    <row r="2270" spans="9:13">
      <c r="I2270" s="1" t="str">
        <f t="shared" si="35"/>
        <v/>
      </c>
      <c r="L2270" s="21"/>
      <c r="M2270" s="21"/>
    </row>
    <row r="2271" spans="9:13">
      <c r="I2271" s="1" t="str">
        <f t="shared" si="35"/>
        <v/>
      </c>
      <c r="L2271" s="21"/>
      <c r="M2271" s="21"/>
    </row>
    <row r="2272" spans="9:13">
      <c r="I2272" s="1" t="str">
        <f t="shared" si="35"/>
        <v/>
      </c>
      <c r="L2272" s="21"/>
      <c r="M2272" s="21"/>
    </row>
    <row r="2273" spans="9:13">
      <c r="I2273" s="1" t="str">
        <f t="shared" si="35"/>
        <v/>
      </c>
      <c r="L2273" s="21"/>
      <c r="M2273" s="21"/>
    </row>
    <row r="2274" spans="9:13">
      <c r="I2274" s="1" t="str">
        <f t="shared" si="35"/>
        <v/>
      </c>
      <c r="L2274" s="21"/>
      <c r="M2274" s="21"/>
    </row>
    <row r="2275" spans="9:13">
      <c r="I2275" s="1" t="str">
        <f t="shared" si="35"/>
        <v/>
      </c>
      <c r="L2275" s="21"/>
      <c r="M2275" s="21"/>
    </row>
    <row r="2276" spans="9:13">
      <c r="I2276" s="1" t="str">
        <f t="shared" si="35"/>
        <v/>
      </c>
      <c r="L2276" s="21"/>
      <c r="M2276" s="21"/>
    </row>
    <row r="2277" spans="9:13">
      <c r="I2277" s="1" t="str">
        <f t="shared" si="35"/>
        <v/>
      </c>
      <c r="L2277" s="21"/>
      <c r="M2277" s="21"/>
    </row>
    <row r="2278" spans="9:13">
      <c r="I2278" s="1" t="str">
        <f t="shared" si="35"/>
        <v/>
      </c>
      <c r="L2278" s="21"/>
      <c r="M2278" s="21"/>
    </row>
    <row r="2279" spans="9:13">
      <c r="I2279" s="1" t="str">
        <f t="shared" si="35"/>
        <v/>
      </c>
      <c r="L2279" s="21"/>
      <c r="M2279" s="21"/>
    </row>
    <row r="2280" spans="9:13">
      <c r="I2280" s="1" t="str">
        <f t="shared" si="35"/>
        <v/>
      </c>
      <c r="L2280" s="21"/>
      <c r="M2280" s="21"/>
    </row>
    <row r="2281" spans="9:13">
      <c r="I2281" s="1" t="str">
        <f t="shared" si="35"/>
        <v/>
      </c>
      <c r="L2281" s="21"/>
      <c r="M2281" s="21"/>
    </row>
    <row r="2282" spans="9:13">
      <c r="I2282" s="1" t="str">
        <f t="shared" si="35"/>
        <v/>
      </c>
      <c r="L2282" s="21"/>
      <c r="M2282" s="21"/>
    </row>
    <row r="2283" spans="9:13">
      <c r="I2283" s="1" t="str">
        <f t="shared" si="35"/>
        <v/>
      </c>
      <c r="L2283" s="21"/>
      <c r="M2283" s="21"/>
    </row>
    <row r="2284" spans="9:13">
      <c r="I2284" s="1" t="str">
        <f t="shared" si="35"/>
        <v/>
      </c>
      <c r="L2284" s="21"/>
      <c r="M2284" s="21"/>
    </row>
    <row r="2285" spans="9:13">
      <c r="I2285" s="1" t="str">
        <f t="shared" si="35"/>
        <v/>
      </c>
      <c r="L2285" s="21"/>
      <c r="M2285" s="21"/>
    </row>
    <row r="2286" spans="9:13">
      <c r="I2286" s="1" t="str">
        <f t="shared" si="35"/>
        <v/>
      </c>
      <c r="L2286" s="21"/>
      <c r="M2286" s="21"/>
    </row>
    <row r="2287" spans="9:13">
      <c r="I2287" s="1" t="str">
        <f t="shared" si="35"/>
        <v/>
      </c>
      <c r="L2287" s="21"/>
      <c r="M2287" s="21"/>
    </row>
    <row r="2288" spans="9:13">
      <c r="I2288" s="1" t="str">
        <f t="shared" si="35"/>
        <v/>
      </c>
      <c r="L2288" s="21"/>
      <c r="M2288" s="21"/>
    </row>
    <row r="2289" spans="9:13">
      <c r="I2289" s="1" t="str">
        <f t="shared" si="35"/>
        <v/>
      </c>
      <c r="L2289" s="21"/>
      <c r="M2289" s="21"/>
    </row>
    <row r="2290" spans="9:13">
      <c r="I2290" s="1" t="str">
        <f t="shared" si="35"/>
        <v/>
      </c>
      <c r="L2290" s="21"/>
      <c r="M2290" s="21"/>
    </row>
    <row r="2291" spans="9:13">
      <c r="I2291" s="1" t="str">
        <f t="shared" si="35"/>
        <v/>
      </c>
      <c r="L2291" s="21"/>
      <c r="M2291" s="21"/>
    </row>
    <row r="2292" spans="9:13">
      <c r="I2292" s="1" t="str">
        <f t="shared" si="35"/>
        <v/>
      </c>
      <c r="L2292" s="21"/>
      <c r="M2292" s="21"/>
    </row>
    <row r="2293" spans="9:13">
      <c r="I2293" s="1" t="str">
        <f t="shared" si="35"/>
        <v/>
      </c>
      <c r="L2293" s="21"/>
      <c r="M2293" s="21"/>
    </row>
    <row r="2294" spans="9:13">
      <c r="I2294" s="1" t="str">
        <f t="shared" si="35"/>
        <v/>
      </c>
      <c r="L2294" s="21"/>
      <c r="M2294" s="21"/>
    </row>
    <row r="2295" spans="9:13">
      <c r="I2295" s="1" t="str">
        <f t="shared" si="35"/>
        <v/>
      </c>
      <c r="L2295" s="21"/>
      <c r="M2295" s="21"/>
    </row>
    <row r="2296" spans="9:13">
      <c r="I2296" s="1" t="str">
        <f t="shared" si="35"/>
        <v/>
      </c>
      <c r="L2296" s="21"/>
      <c r="M2296" s="21"/>
    </row>
    <row r="2297" spans="9:13">
      <c r="I2297" s="1" t="str">
        <f t="shared" si="35"/>
        <v/>
      </c>
      <c r="L2297" s="21"/>
      <c r="M2297" s="21"/>
    </row>
    <row r="2298" spans="9:13">
      <c r="I2298" s="1" t="str">
        <f t="shared" si="35"/>
        <v/>
      </c>
      <c r="L2298" s="21"/>
      <c r="M2298" s="21"/>
    </row>
    <row r="2299" spans="9:13">
      <c r="I2299" s="1" t="str">
        <f t="shared" si="35"/>
        <v/>
      </c>
      <c r="L2299" s="21"/>
      <c r="M2299" s="21"/>
    </row>
    <row r="2300" spans="9:13">
      <c r="I2300" s="1" t="str">
        <f t="shared" si="35"/>
        <v/>
      </c>
      <c r="L2300" s="21"/>
      <c r="M2300" s="21"/>
    </row>
    <row r="2301" spans="9:13">
      <c r="I2301" s="1" t="str">
        <f t="shared" si="35"/>
        <v/>
      </c>
      <c r="L2301" s="21"/>
      <c r="M2301" s="21"/>
    </row>
    <row r="2302" spans="9:13">
      <c r="I2302" s="1" t="str">
        <f t="shared" si="35"/>
        <v/>
      </c>
      <c r="L2302" s="21"/>
      <c r="M2302" s="21"/>
    </row>
    <row r="2303" spans="9:13">
      <c r="I2303" s="1" t="str">
        <f t="shared" si="35"/>
        <v/>
      </c>
      <c r="L2303" s="21"/>
      <c r="M2303" s="21"/>
    </row>
    <row r="2304" spans="9:13">
      <c r="I2304" s="1" t="str">
        <f t="shared" si="35"/>
        <v/>
      </c>
      <c r="L2304" s="21"/>
      <c r="M2304" s="21"/>
    </row>
    <row r="2305" spans="9:13">
      <c r="I2305" s="1" t="str">
        <f t="shared" si="35"/>
        <v/>
      </c>
      <c r="L2305" s="21"/>
      <c r="M2305" s="21"/>
    </row>
    <row r="2306" spans="9:13">
      <c r="I2306" s="1" t="str">
        <f t="shared" si="35"/>
        <v/>
      </c>
      <c r="L2306" s="21"/>
      <c r="M2306" s="21"/>
    </row>
    <row r="2307" spans="9:13">
      <c r="I2307" s="1" t="str">
        <f t="shared" ref="I2307:I2370" si="36">IF(N2307="","",LEFT(N2307,2))</f>
        <v/>
      </c>
      <c r="L2307" s="21"/>
      <c r="M2307" s="21"/>
    </row>
    <row r="2308" spans="9:13">
      <c r="I2308" s="1" t="str">
        <f t="shared" si="36"/>
        <v/>
      </c>
      <c r="L2308" s="21"/>
      <c r="M2308" s="21"/>
    </row>
    <row r="2309" spans="9:13">
      <c r="I2309" s="1" t="str">
        <f t="shared" si="36"/>
        <v/>
      </c>
      <c r="L2309" s="21"/>
      <c r="M2309" s="21"/>
    </row>
    <row r="2310" spans="9:13">
      <c r="I2310" s="1" t="str">
        <f t="shared" si="36"/>
        <v/>
      </c>
      <c r="L2310" s="21"/>
      <c r="M2310" s="21"/>
    </row>
    <row r="2311" spans="9:13">
      <c r="I2311" s="1" t="str">
        <f t="shared" si="36"/>
        <v/>
      </c>
      <c r="L2311" s="21"/>
      <c r="M2311" s="21"/>
    </row>
    <row r="2312" spans="9:13">
      <c r="I2312" s="1" t="str">
        <f t="shared" si="36"/>
        <v/>
      </c>
      <c r="L2312" s="21"/>
      <c r="M2312" s="21"/>
    </row>
    <row r="2313" spans="9:13">
      <c r="I2313" s="1" t="str">
        <f t="shared" si="36"/>
        <v/>
      </c>
      <c r="L2313" s="21"/>
      <c r="M2313" s="21"/>
    </row>
    <row r="2314" spans="9:13">
      <c r="I2314" s="1" t="str">
        <f t="shared" si="36"/>
        <v/>
      </c>
      <c r="L2314" s="21"/>
      <c r="M2314" s="21"/>
    </row>
    <row r="2315" spans="9:13">
      <c r="I2315" s="1" t="str">
        <f t="shared" si="36"/>
        <v/>
      </c>
      <c r="L2315" s="21"/>
      <c r="M2315" s="21"/>
    </row>
    <row r="2316" spans="9:13">
      <c r="I2316" s="1" t="str">
        <f t="shared" si="36"/>
        <v/>
      </c>
      <c r="L2316" s="21"/>
      <c r="M2316" s="21"/>
    </row>
    <row r="2317" spans="9:13">
      <c r="I2317" s="1" t="str">
        <f t="shared" si="36"/>
        <v/>
      </c>
      <c r="L2317" s="21"/>
      <c r="M2317" s="21"/>
    </row>
    <row r="2318" spans="9:13">
      <c r="I2318" s="1" t="str">
        <f t="shared" si="36"/>
        <v/>
      </c>
      <c r="L2318" s="21"/>
      <c r="M2318" s="21"/>
    </row>
    <row r="2319" spans="9:13">
      <c r="I2319" s="1" t="str">
        <f t="shared" si="36"/>
        <v/>
      </c>
      <c r="L2319" s="21"/>
      <c r="M2319" s="21"/>
    </row>
    <row r="2320" spans="9:13">
      <c r="I2320" s="1" t="str">
        <f t="shared" si="36"/>
        <v/>
      </c>
      <c r="L2320" s="21"/>
      <c r="M2320" s="21"/>
    </row>
    <row r="2321" spans="9:13">
      <c r="I2321" s="1" t="str">
        <f t="shared" si="36"/>
        <v/>
      </c>
      <c r="L2321" s="21"/>
      <c r="M2321" s="21"/>
    </row>
    <row r="2322" spans="9:13">
      <c r="I2322" s="1" t="str">
        <f t="shared" si="36"/>
        <v/>
      </c>
      <c r="L2322" s="21"/>
      <c r="M2322" s="21"/>
    </row>
    <row r="2323" spans="9:13">
      <c r="I2323" s="1" t="str">
        <f t="shared" si="36"/>
        <v/>
      </c>
      <c r="L2323" s="21"/>
      <c r="M2323" s="21"/>
    </row>
    <row r="2324" spans="9:13">
      <c r="I2324" s="1" t="str">
        <f t="shared" si="36"/>
        <v/>
      </c>
      <c r="L2324" s="21"/>
      <c r="M2324" s="21"/>
    </row>
    <row r="2325" spans="9:13">
      <c r="I2325" s="1" t="str">
        <f t="shared" si="36"/>
        <v/>
      </c>
      <c r="L2325" s="21"/>
      <c r="M2325" s="21"/>
    </row>
    <row r="2326" spans="9:13">
      <c r="I2326" s="1" t="str">
        <f t="shared" si="36"/>
        <v/>
      </c>
      <c r="L2326" s="21"/>
      <c r="M2326" s="21"/>
    </row>
    <row r="2327" spans="9:13">
      <c r="I2327" s="1" t="str">
        <f t="shared" si="36"/>
        <v/>
      </c>
      <c r="L2327" s="21"/>
      <c r="M2327" s="21"/>
    </row>
    <row r="2328" spans="9:13">
      <c r="I2328" s="1" t="str">
        <f t="shared" si="36"/>
        <v/>
      </c>
      <c r="L2328" s="21"/>
      <c r="M2328" s="21"/>
    </row>
    <row r="2329" spans="9:13">
      <c r="I2329" s="1" t="str">
        <f t="shared" si="36"/>
        <v/>
      </c>
      <c r="L2329" s="21"/>
      <c r="M2329" s="21"/>
    </row>
    <row r="2330" spans="9:13">
      <c r="I2330" s="1" t="str">
        <f t="shared" si="36"/>
        <v/>
      </c>
      <c r="L2330" s="21"/>
      <c r="M2330" s="21"/>
    </row>
    <row r="2331" spans="9:13">
      <c r="I2331" s="1" t="str">
        <f t="shared" si="36"/>
        <v/>
      </c>
      <c r="L2331" s="21"/>
      <c r="M2331" s="21"/>
    </row>
    <row r="2332" spans="9:13">
      <c r="I2332" s="1" t="str">
        <f t="shared" si="36"/>
        <v/>
      </c>
      <c r="L2332" s="21"/>
      <c r="M2332" s="21"/>
    </row>
    <row r="2333" spans="9:13">
      <c r="I2333" s="1" t="str">
        <f t="shared" si="36"/>
        <v/>
      </c>
      <c r="L2333" s="21"/>
      <c r="M2333" s="21"/>
    </row>
    <row r="2334" spans="9:13">
      <c r="I2334" s="1" t="str">
        <f t="shared" si="36"/>
        <v/>
      </c>
      <c r="L2334" s="21"/>
      <c r="M2334" s="21"/>
    </row>
    <row r="2335" spans="9:13">
      <c r="I2335" s="1" t="str">
        <f t="shared" si="36"/>
        <v/>
      </c>
      <c r="L2335" s="21"/>
      <c r="M2335" s="21"/>
    </row>
    <row r="2336" spans="9:13">
      <c r="I2336" s="1" t="str">
        <f t="shared" si="36"/>
        <v/>
      </c>
      <c r="L2336" s="21"/>
      <c r="M2336" s="21"/>
    </row>
    <row r="2337" spans="9:13">
      <c r="I2337" s="1" t="str">
        <f t="shared" si="36"/>
        <v/>
      </c>
      <c r="L2337" s="21"/>
      <c r="M2337" s="21"/>
    </row>
    <row r="2338" spans="9:13">
      <c r="I2338" s="1" t="str">
        <f t="shared" si="36"/>
        <v/>
      </c>
      <c r="L2338" s="21"/>
      <c r="M2338" s="21"/>
    </row>
    <row r="2339" spans="9:13">
      <c r="I2339" s="1" t="str">
        <f t="shared" si="36"/>
        <v/>
      </c>
      <c r="L2339" s="21"/>
      <c r="M2339" s="21"/>
    </row>
    <row r="2340" spans="9:13">
      <c r="I2340" s="1" t="str">
        <f t="shared" si="36"/>
        <v/>
      </c>
      <c r="L2340" s="21"/>
      <c r="M2340" s="21"/>
    </row>
    <row r="2341" spans="9:13">
      <c r="I2341" s="1" t="str">
        <f t="shared" si="36"/>
        <v/>
      </c>
      <c r="L2341" s="21"/>
      <c r="M2341" s="21"/>
    </row>
    <row r="2342" spans="9:13">
      <c r="I2342" s="1" t="str">
        <f t="shared" si="36"/>
        <v/>
      </c>
      <c r="L2342" s="21"/>
      <c r="M2342" s="21"/>
    </row>
    <row r="2343" spans="9:13">
      <c r="I2343" s="1" t="str">
        <f t="shared" si="36"/>
        <v/>
      </c>
      <c r="L2343" s="21"/>
      <c r="M2343" s="21"/>
    </row>
    <row r="2344" spans="9:13">
      <c r="I2344" s="1" t="str">
        <f t="shared" si="36"/>
        <v/>
      </c>
      <c r="L2344" s="21"/>
      <c r="M2344" s="21"/>
    </row>
    <row r="2345" spans="9:13">
      <c r="I2345" s="1" t="str">
        <f t="shared" si="36"/>
        <v/>
      </c>
      <c r="L2345" s="21"/>
      <c r="M2345" s="21"/>
    </row>
    <row r="2346" spans="9:13">
      <c r="I2346" s="1" t="str">
        <f t="shared" si="36"/>
        <v/>
      </c>
      <c r="L2346" s="21"/>
      <c r="M2346" s="21"/>
    </row>
    <row r="2347" spans="9:13">
      <c r="I2347" s="1" t="str">
        <f t="shared" si="36"/>
        <v/>
      </c>
      <c r="L2347" s="21"/>
      <c r="M2347" s="21"/>
    </row>
    <row r="2348" spans="9:13">
      <c r="I2348" s="1" t="str">
        <f t="shared" si="36"/>
        <v/>
      </c>
      <c r="L2348" s="21"/>
      <c r="M2348" s="21"/>
    </row>
    <row r="2349" spans="9:13">
      <c r="I2349" s="1" t="str">
        <f t="shared" si="36"/>
        <v/>
      </c>
      <c r="L2349" s="21"/>
      <c r="M2349" s="21"/>
    </row>
    <row r="2350" spans="9:13">
      <c r="I2350" s="1" t="str">
        <f t="shared" si="36"/>
        <v/>
      </c>
      <c r="L2350" s="21"/>
      <c r="M2350" s="21"/>
    </row>
    <row r="2351" spans="9:13">
      <c r="I2351" s="1" t="str">
        <f t="shared" si="36"/>
        <v/>
      </c>
      <c r="L2351" s="21"/>
      <c r="M2351" s="21"/>
    </row>
    <row r="2352" spans="9:13">
      <c r="I2352" s="1" t="str">
        <f t="shared" si="36"/>
        <v/>
      </c>
      <c r="L2352" s="21"/>
      <c r="M2352" s="21"/>
    </row>
    <row r="2353" spans="9:13">
      <c r="I2353" s="1" t="str">
        <f t="shared" si="36"/>
        <v/>
      </c>
      <c r="L2353" s="21"/>
      <c r="M2353" s="21"/>
    </row>
    <row r="2354" spans="9:13">
      <c r="I2354" s="1" t="str">
        <f t="shared" si="36"/>
        <v/>
      </c>
      <c r="L2354" s="21"/>
      <c r="M2354" s="21"/>
    </row>
    <row r="2355" spans="9:13">
      <c r="I2355" s="1" t="str">
        <f t="shared" si="36"/>
        <v/>
      </c>
      <c r="L2355" s="21"/>
      <c r="M2355" s="21"/>
    </row>
    <row r="2356" spans="9:13">
      <c r="I2356" s="1" t="str">
        <f t="shared" si="36"/>
        <v/>
      </c>
      <c r="L2356" s="21"/>
      <c r="M2356" s="21"/>
    </row>
    <row r="2357" spans="9:13">
      <c r="I2357" s="1" t="str">
        <f t="shared" si="36"/>
        <v/>
      </c>
      <c r="L2357" s="21"/>
      <c r="M2357" s="21"/>
    </row>
    <row r="2358" spans="9:13">
      <c r="I2358" s="1" t="str">
        <f t="shared" si="36"/>
        <v/>
      </c>
      <c r="L2358" s="21"/>
      <c r="M2358" s="21"/>
    </row>
    <row r="2359" spans="9:13">
      <c r="I2359" s="1" t="str">
        <f t="shared" si="36"/>
        <v/>
      </c>
      <c r="L2359" s="21"/>
      <c r="M2359" s="21"/>
    </row>
    <row r="2360" spans="9:13">
      <c r="I2360" s="1" t="str">
        <f t="shared" si="36"/>
        <v/>
      </c>
      <c r="L2360" s="21"/>
      <c r="M2360" s="21"/>
    </row>
    <row r="2361" spans="9:13">
      <c r="I2361" s="1" t="str">
        <f t="shared" si="36"/>
        <v/>
      </c>
      <c r="L2361" s="21"/>
      <c r="M2361" s="21"/>
    </row>
    <row r="2362" spans="9:13">
      <c r="I2362" s="1" t="str">
        <f t="shared" si="36"/>
        <v/>
      </c>
      <c r="L2362" s="21"/>
      <c r="M2362" s="21"/>
    </row>
    <row r="2363" spans="9:13">
      <c r="I2363" s="1" t="str">
        <f t="shared" si="36"/>
        <v/>
      </c>
      <c r="L2363" s="21"/>
      <c r="M2363" s="21"/>
    </row>
    <row r="2364" spans="9:13">
      <c r="I2364" s="1" t="str">
        <f t="shared" si="36"/>
        <v/>
      </c>
      <c r="L2364" s="21"/>
      <c r="M2364" s="21"/>
    </row>
    <row r="2365" spans="9:13">
      <c r="I2365" s="1" t="str">
        <f t="shared" si="36"/>
        <v/>
      </c>
      <c r="L2365" s="21"/>
      <c r="M2365" s="21"/>
    </row>
    <row r="2366" spans="9:13">
      <c r="I2366" s="1" t="str">
        <f t="shared" si="36"/>
        <v/>
      </c>
      <c r="L2366" s="21"/>
      <c r="M2366" s="21"/>
    </row>
    <row r="2367" spans="9:13">
      <c r="I2367" s="1" t="str">
        <f t="shared" si="36"/>
        <v/>
      </c>
      <c r="L2367" s="21"/>
      <c r="M2367" s="21"/>
    </row>
    <row r="2368" spans="9:13">
      <c r="I2368" s="1" t="str">
        <f t="shared" si="36"/>
        <v/>
      </c>
      <c r="L2368" s="21"/>
      <c r="M2368" s="21"/>
    </row>
    <row r="2369" spans="9:13">
      <c r="I2369" s="1" t="str">
        <f t="shared" si="36"/>
        <v/>
      </c>
      <c r="L2369" s="21"/>
      <c r="M2369" s="21"/>
    </row>
    <row r="2370" spans="9:13">
      <c r="I2370" s="1" t="str">
        <f t="shared" si="36"/>
        <v/>
      </c>
      <c r="L2370" s="21"/>
      <c r="M2370" s="21"/>
    </row>
    <row r="2371" spans="9:13">
      <c r="I2371" s="1" t="str">
        <f t="shared" ref="I2371:I2434" si="37">IF(N2371="","",LEFT(N2371,2))</f>
        <v/>
      </c>
      <c r="L2371" s="21"/>
      <c r="M2371" s="21"/>
    </row>
    <row r="2372" spans="9:13">
      <c r="I2372" s="1" t="str">
        <f t="shared" si="37"/>
        <v/>
      </c>
      <c r="L2372" s="21"/>
      <c r="M2372" s="21"/>
    </row>
    <row r="2373" spans="9:13">
      <c r="I2373" s="1" t="str">
        <f t="shared" si="37"/>
        <v/>
      </c>
      <c r="L2373" s="21"/>
      <c r="M2373" s="21"/>
    </row>
    <row r="2374" spans="9:13">
      <c r="I2374" s="1" t="str">
        <f t="shared" si="37"/>
        <v/>
      </c>
      <c r="L2374" s="21"/>
      <c r="M2374" s="21"/>
    </row>
    <row r="2375" spans="9:13">
      <c r="I2375" s="1" t="str">
        <f t="shared" si="37"/>
        <v/>
      </c>
      <c r="L2375" s="21"/>
      <c r="M2375" s="21"/>
    </row>
    <row r="2376" spans="9:13">
      <c r="I2376" s="1" t="str">
        <f t="shared" si="37"/>
        <v/>
      </c>
      <c r="L2376" s="21"/>
      <c r="M2376" s="21"/>
    </row>
    <row r="2377" spans="9:13">
      <c r="I2377" s="1" t="str">
        <f t="shared" si="37"/>
        <v/>
      </c>
      <c r="L2377" s="21"/>
      <c r="M2377" s="21"/>
    </row>
    <row r="2378" spans="9:13">
      <c r="I2378" s="1" t="str">
        <f t="shared" si="37"/>
        <v/>
      </c>
      <c r="L2378" s="21"/>
      <c r="M2378" s="21"/>
    </row>
    <row r="2379" spans="9:13">
      <c r="I2379" s="1" t="str">
        <f t="shared" si="37"/>
        <v/>
      </c>
      <c r="L2379" s="21"/>
      <c r="M2379" s="21"/>
    </row>
    <row r="2380" spans="9:13">
      <c r="I2380" s="1" t="str">
        <f t="shared" si="37"/>
        <v/>
      </c>
      <c r="L2380" s="21"/>
      <c r="M2380" s="21"/>
    </row>
    <row r="2381" spans="9:13">
      <c r="I2381" s="1" t="str">
        <f t="shared" si="37"/>
        <v/>
      </c>
      <c r="L2381" s="21"/>
      <c r="M2381" s="21"/>
    </row>
    <row r="2382" spans="9:13">
      <c r="I2382" s="1" t="str">
        <f t="shared" si="37"/>
        <v/>
      </c>
      <c r="L2382" s="21"/>
      <c r="M2382" s="21"/>
    </row>
    <row r="2383" spans="9:13">
      <c r="I2383" s="1" t="str">
        <f t="shared" si="37"/>
        <v/>
      </c>
      <c r="L2383" s="21"/>
      <c r="M2383" s="21"/>
    </row>
    <row r="2384" spans="9:13">
      <c r="I2384" s="1" t="str">
        <f t="shared" si="37"/>
        <v/>
      </c>
      <c r="L2384" s="21"/>
      <c r="M2384" s="21"/>
    </row>
    <row r="2385" spans="9:13">
      <c r="I2385" s="1" t="str">
        <f t="shared" si="37"/>
        <v/>
      </c>
      <c r="L2385" s="21"/>
      <c r="M2385" s="21"/>
    </row>
    <row r="2386" spans="9:13">
      <c r="I2386" s="1" t="str">
        <f t="shared" si="37"/>
        <v/>
      </c>
      <c r="L2386" s="21"/>
      <c r="M2386" s="21"/>
    </row>
    <row r="2387" spans="9:13">
      <c r="I2387" s="1" t="str">
        <f t="shared" si="37"/>
        <v/>
      </c>
      <c r="L2387" s="21"/>
      <c r="M2387" s="21"/>
    </row>
    <row r="2388" spans="9:13">
      <c r="I2388" s="1" t="str">
        <f t="shared" si="37"/>
        <v/>
      </c>
      <c r="L2388" s="21"/>
      <c r="M2388" s="21"/>
    </row>
    <row r="2389" spans="9:13">
      <c r="I2389" s="1" t="str">
        <f t="shared" si="37"/>
        <v/>
      </c>
      <c r="L2389" s="21"/>
      <c r="M2389" s="21"/>
    </row>
    <row r="2390" spans="9:13">
      <c r="I2390" s="1" t="str">
        <f t="shared" si="37"/>
        <v/>
      </c>
      <c r="L2390" s="21"/>
      <c r="M2390" s="21"/>
    </row>
    <row r="2391" spans="9:13">
      <c r="I2391" s="1" t="str">
        <f t="shared" si="37"/>
        <v/>
      </c>
      <c r="L2391" s="21"/>
      <c r="M2391" s="21"/>
    </row>
    <row r="2392" spans="9:13">
      <c r="I2392" s="1" t="str">
        <f t="shared" si="37"/>
        <v/>
      </c>
      <c r="L2392" s="21"/>
      <c r="M2392" s="21"/>
    </row>
    <row r="2393" spans="9:13">
      <c r="I2393" s="1" t="str">
        <f t="shared" si="37"/>
        <v/>
      </c>
      <c r="L2393" s="21"/>
      <c r="M2393" s="21"/>
    </row>
    <row r="2394" spans="9:13">
      <c r="I2394" s="1" t="str">
        <f t="shared" si="37"/>
        <v/>
      </c>
      <c r="L2394" s="21"/>
      <c r="M2394" s="21"/>
    </row>
    <row r="2395" spans="9:13">
      <c r="I2395" s="1" t="str">
        <f t="shared" si="37"/>
        <v/>
      </c>
      <c r="L2395" s="21"/>
      <c r="M2395" s="21"/>
    </row>
    <row r="2396" spans="9:13">
      <c r="I2396" s="1" t="str">
        <f t="shared" si="37"/>
        <v/>
      </c>
      <c r="L2396" s="21"/>
      <c r="M2396" s="21"/>
    </row>
    <row r="2397" spans="9:13">
      <c r="I2397" s="1" t="str">
        <f t="shared" si="37"/>
        <v/>
      </c>
      <c r="L2397" s="21"/>
      <c r="M2397" s="21"/>
    </row>
    <row r="2398" spans="9:13">
      <c r="I2398" s="1" t="str">
        <f t="shared" si="37"/>
        <v/>
      </c>
      <c r="L2398" s="21"/>
      <c r="M2398" s="21"/>
    </row>
    <row r="2399" spans="9:13">
      <c r="I2399" s="1" t="str">
        <f t="shared" si="37"/>
        <v/>
      </c>
      <c r="L2399" s="21"/>
      <c r="M2399" s="21"/>
    </row>
    <row r="2400" spans="9:13">
      <c r="I2400" s="1" t="str">
        <f t="shared" si="37"/>
        <v/>
      </c>
      <c r="L2400" s="21"/>
      <c r="M2400" s="21"/>
    </row>
    <row r="2401" spans="9:13">
      <c r="I2401" s="1" t="str">
        <f t="shared" si="37"/>
        <v/>
      </c>
      <c r="L2401" s="21"/>
      <c r="M2401" s="21"/>
    </row>
    <row r="2402" spans="9:13">
      <c r="I2402" s="1" t="str">
        <f t="shared" si="37"/>
        <v/>
      </c>
      <c r="L2402" s="21"/>
      <c r="M2402" s="21"/>
    </row>
    <row r="2403" spans="9:13">
      <c r="I2403" s="1" t="str">
        <f t="shared" si="37"/>
        <v/>
      </c>
      <c r="L2403" s="21"/>
      <c r="M2403" s="21"/>
    </row>
    <row r="2404" spans="9:13">
      <c r="I2404" s="1" t="str">
        <f t="shared" si="37"/>
        <v/>
      </c>
      <c r="L2404" s="21"/>
      <c r="M2404" s="21"/>
    </row>
    <row r="2405" spans="9:13">
      <c r="I2405" s="1" t="str">
        <f t="shared" si="37"/>
        <v/>
      </c>
      <c r="L2405" s="21"/>
      <c r="M2405" s="21"/>
    </row>
    <row r="2406" spans="9:13">
      <c r="I2406" s="1" t="str">
        <f t="shared" si="37"/>
        <v/>
      </c>
      <c r="L2406" s="21"/>
      <c r="M2406" s="21"/>
    </row>
    <row r="2407" spans="9:13">
      <c r="I2407" s="1" t="str">
        <f t="shared" si="37"/>
        <v/>
      </c>
      <c r="L2407" s="21"/>
      <c r="M2407" s="21"/>
    </row>
    <row r="2408" spans="9:13">
      <c r="I2408" s="1" t="str">
        <f t="shared" si="37"/>
        <v/>
      </c>
      <c r="L2408" s="21"/>
      <c r="M2408" s="21"/>
    </row>
    <row r="2409" spans="9:13">
      <c r="I2409" s="1" t="str">
        <f t="shared" si="37"/>
        <v/>
      </c>
      <c r="L2409" s="21"/>
      <c r="M2409" s="21"/>
    </row>
    <row r="2410" spans="9:13">
      <c r="I2410" s="1" t="str">
        <f t="shared" si="37"/>
        <v/>
      </c>
      <c r="L2410" s="21"/>
      <c r="M2410" s="21"/>
    </row>
    <row r="2411" spans="9:13">
      <c r="I2411" s="1" t="str">
        <f t="shared" si="37"/>
        <v/>
      </c>
      <c r="L2411" s="21"/>
      <c r="M2411" s="21"/>
    </row>
    <row r="2412" spans="9:13">
      <c r="I2412" s="1" t="str">
        <f t="shared" si="37"/>
        <v/>
      </c>
      <c r="L2412" s="21"/>
      <c r="M2412" s="21"/>
    </row>
    <row r="2413" spans="9:13">
      <c r="I2413" s="1" t="str">
        <f t="shared" si="37"/>
        <v/>
      </c>
      <c r="L2413" s="21"/>
      <c r="M2413" s="21"/>
    </row>
    <row r="2414" spans="9:13">
      <c r="I2414" s="1" t="str">
        <f t="shared" si="37"/>
        <v/>
      </c>
      <c r="L2414" s="21"/>
      <c r="M2414" s="21"/>
    </row>
    <row r="2415" spans="9:13">
      <c r="I2415" s="1" t="str">
        <f t="shared" si="37"/>
        <v/>
      </c>
      <c r="L2415" s="21"/>
      <c r="M2415" s="21"/>
    </row>
    <row r="2416" spans="9:13">
      <c r="I2416" s="1" t="str">
        <f t="shared" si="37"/>
        <v/>
      </c>
      <c r="L2416" s="21"/>
      <c r="M2416" s="21"/>
    </row>
    <row r="2417" spans="9:13">
      <c r="I2417" s="1" t="str">
        <f t="shared" si="37"/>
        <v/>
      </c>
      <c r="L2417" s="21"/>
      <c r="M2417" s="21"/>
    </row>
    <row r="2418" spans="9:13">
      <c r="I2418" s="1" t="str">
        <f t="shared" si="37"/>
        <v/>
      </c>
      <c r="L2418" s="21"/>
      <c r="M2418" s="21"/>
    </row>
    <row r="2419" spans="9:13">
      <c r="I2419" s="1" t="str">
        <f t="shared" si="37"/>
        <v/>
      </c>
      <c r="L2419" s="21"/>
      <c r="M2419" s="21"/>
    </row>
    <row r="2420" spans="9:13">
      <c r="I2420" s="1" t="str">
        <f t="shared" si="37"/>
        <v/>
      </c>
      <c r="L2420" s="21"/>
      <c r="M2420" s="21"/>
    </row>
    <row r="2421" spans="9:13">
      <c r="I2421" s="1" t="str">
        <f t="shared" si="37"/>
        <v/>
      </c>
      <c r="L2421" s="21"/>
      <c r="M2421" s="21"/>
    </row>
    <row r="2422" spans="9:13">
      <c r="I2422" s="1" t="str">
        <f t="shared" si="37"/>
        <v/>
      </c>
      <c r="L2422" s="21"/>
      <c r="M2422" s="21"/>
    </row>
    <row r="2423" spans="9:13">
      <c r="I2423" s="1" t="str">
        <f t="shared" si="37"/>
        <v/>
      </c>
      <c r="L2423" s="21"/>
      <c r="M2423" s="21"/>
    </row>
    <row r="2424" spans="9:13">
      <c r="I2424" s="1" t="str">
        <f t="shared" si="37"/>
        <v/>
      </c>
      <c r="L2424" s="21"/>
      <c r="M2424" s="21"/>
    </row>
    <row r="2425" spans="9:13">
      <c r="I2425" s="1" t="str">
        <f t="shared" si="37"/>
        <v/>
      </c>
      <c r="L2425" s="21"/>
      <c r="M2425" s="21"/>
    </row>
    <row r="2426" spans="9:13">
      <c r="I2426" s="1" t="str">
        <f t="shared" si="37"/>
        <v/>
      </c>
      <c r="L2426" s="21"/>
      <c r="M2426" s="21"/>
    </row>
    <row r="2427" spans="9:13">
      <c r="I2427" s="1" t="str">
        <f t="shared" si="37"/>
        <v/>
      </c>
      <c r="L2427" s="21"/>
      <c r="M2427" s="21"/>
    </row>
    <row r="2428" spans="9:13">
      <c r="I2428" s="1" t="str">
        <f t="shared" si="37"/>
        <v/>
      </c>
      <c r="L2428" s="21"/>
      <c r="M2428" s="21"/>
    </row>
    <row r="2429" spans="9:13">
      <c r="I2429" s="1" t="str">
        <f t="shared" si="37"/>
        <v/>
      </c>
      <c r="L2429" s="21"/>
      <c r="M2429" s="21"/>
    </row>
    <row r="2430" spans="9:13">
      <c r="I2430" s="1" t="str">
        <f t="shared" si="37"/>
        <v/>
      </c>
      <c r="L2430" s="21"/>
      <c r="M2430" s="21"/>
    </row>
    <row r="2431" spans="9:13">
      <c r="I2431" s="1" t="str">
        <f t="shared" si="37"/>
        <v/>
      </c>
      <c r="L2431" s="21"/>
      <c r="M2431" s="21"/>
    </row>
    <row r="2432" spans="9:13">
      <c r="I2432" s="1" t="str">
        <f t="shared" si="37"/>
        <v/>
      </c>
      <c r="L2432" s="21"/>
      <c r="M2432" s="21"/>
    </row>
    <row r="2433" spans="9:13">
      <c r="I2433" s="1" t="str">
        <f t="shared" si="37"/>
        <v/>
      </c>
      <c r="L2433" s="21"/>
      <c r="M2433" s="21"/>
    </row>
    <row r="2434" spans="9:13">
      <c r="I2434" s="1" t="str">
        <f t="shared" si="37"/>
        <v/>
      </c>
      <c r="L2434" s="21"/>
      <c r="M2434" s="21"/>
    </row>
    <row r="2435" spans="9:13">
      <c r="I2435" s="1" t="str">
        <f t="shared" ref="I2435:I2498" si="38">IF(N2435="","",LEFT(N2435,2))</f>
        <v/>
      </c>
      <c r="L2435" s="21"/>
      <c r="M2435" s="21"/>
    </row>
    <row r="2436" spans="9:13">
      <c r="I2436" s="1" t="str">
        <f t="shared" si="38"/>
        <v/>
      </c>
      <c r="L2436" s="21"/>
      <c r="M2436" s="21"/>
    </row>
    <row r="2437" spans="9:13">
      <c r="I2437" s="1" t="str">
        <f t="shared" si="38"/>
        <v/>
      </c>
      <c r="L2437" s="21"/>
      <c r="M2437" s="21"/>
    </row>
    <row r="2438" spans="9:13">
      <c r="I2438" s="1" t="str">
        <f t="shared" si="38"/>
        <v/>
      </c>
      <c r="L2438" s="21"/>
      <c r="M2438" s="21"/>
    </row>
    <row r="2439" spans="9:13">
      <c r="I2439" s="1" t="str">
        <f t="shared" si="38"/>
        <v/>
      </c>
      <c r="L2439" s="21"/>
      <c r="M2439" s="21"/>
    </row>
    <row r="2440" spans="9:13">
      <c r="I2440" s="1" t="str">
        <f t="shared" si="38"/>
        <v/>
      </c>
      <c r="L2440" s="21"/>
      <c r="M2440" s="21"/>
    </row>
    <row r="2441" spans="9:13">
      <c r="I2441" s="1" t="str">
        <f t="shared" si="38"/>
        <v/>
      </c>
      <c r="L2441" s="21"/>
      <c r="M2441" s="21"/>
    </row>
    <row r="2442" spans="9:13">
      <c r="I2442" s="1" t="str">
        <f t="shared" si="38"/>
        <v/>
      </c>
      <c r="L2442" s="21"/>
      <c r="M2442" s="21"/>
    </row>
    <row r="2443" spans="9:13">
      <c r="I2443" s="1" t="str">
        <f t="shared" si="38"/>
        <v/>
      </c>
      <c r="L2443" s="21"/>
      <c r="M2443" s="21"/>
    </row>
    <row r="2444" spans="9:13">
      <c r="I2444" s="1" t="str">
        <f t="shared" si="38"/>
        <v/>
      </c>
      <c r="L2444" s="21"/>
      <c r="M2444" s="21"/>
    </row>
    <row r="2445" spans="9:13">
      <c r="I2445" s="1" t="str">
        <f t="shared" si="38"/>
        <v/>
      </c>
      <c r="L2445" s="21"/>
      <c r="M2445" s="21"/>
    </row>
    <row r="2446" spans="9:13">
      <c r="I2446" s="1" t="str">
        <f t="shared" si="38"/>
        <v/>
      </c>
      <c r="L2446" s="21"/>
      <c r="M2446" s="21"/>
    </row>
    <row r="2447" spans="9:13">
      <c r="I2447" s="1" t="str">
        <f t="shared" si="38"/>
        <v/>
      </c>
      <c r="L2447" s="21"/>
      <c r="M2447" s="21"/>
    </row>
    <row r="2448" spans="9:13">
      <c r="I2448" s="1" t="str">
        <f t="shared" si="38"/>
        <v/>
      </c>
      <c r="L2448" s="21"/>
      <c r="M2448" s="21"/>
    </row>
    <row r="2449" spans="9:13">
      <c r="I2449" s="1" t="str">
        <f t="shared" si="38"/>
        <v/>
      </c>
      <c r="L2449" s="21"/>
      <c r="M2449" s="21"/>
    </row>
    <row r="2450" spans="9:13">
      <c r="I2450" s="1" t="str">
        <f t="shared" si="38"/>
        <v/>
      </c>
      <c r="L2450" s="21"/>
      <c r="M2450" s="21"/>
    </row>
    <row r="2451" spans="9:13">
      <c r="I2451" s="1" t="str">
        <f t="shared" si="38"/>
        <v/>
      </c>
      <c r="L2451" s="21"/>
      <c r="M2451" s="21"/>
    </row>
    <row r="2452" spans="9:13">
      <c r="I2452" s="1" t="str">
        <f t="shared" si="38"/>
        <v/>
      </c>
      <c r="L2452" s="21"/>
      <c r="M2452" s="21"/>
    </row>
    <row r="2453" spans="9:13">
      <c r="I2453" s="1" t="str">
        <f t="shared" si="38"/>
        <v/>
      </c>
      <c r="L2453" s="21"/>
      <c r="M2453" s="21"/>
    </row>
    <row r="2454" spans="9:13">
      <c r="I2454" s="1" t="str">
        <f t="shared" si="38"/>
        <v/>
      </c>
      <c r="L2454" s="21"/>
      <c r="M2454" s="21"/>
    </row>
    <row r="2455" spans="9:13">
      <c r="I2455" s="1" t="str">
        <f t="shared" si="38"/>
        <v/>
      </c>
      <c r="L2455" s="21"/>
      <c r="M2455" s="21"/>
    </row>
    <row r="2456" spans="9:13">
      <c r="I2456" s="1" t="str">
        <f t="shared" si="38"/>
        <v/>
      </c>
      <c r="L2456" s="21"/>
      <c r="M2456" s="21"/>
    </row>
    <row r="2457" spans="9:13">
      <c r="I2457" s="1" t="str">
        <f t="shared" si="38"/>
        <v/>
      </c>
      <c r="L2457" s="21"/>
      <c r="M2457" s="21"/>
    </row>
    <row r="2458" spans="9:13">
      <c r="I2458" s="1" t="str">
        <f t="shared" si="38"/>
        <v/>
      </c>
      <c r="L2458" s="21"/>
      <c r="M2458" s="21"/>
    </row>
    <row r="2459" spans="9:13">
      <c r="I2459" s="1" t="str">
        <f t="shared" si="38"/>
        <v/>
      </c>
      <c r="L2459" s="21"/>
      <c r="M2459" s="21"/>
    </row>
    <row r="2460" spans="9:13">
      <c r="I2460" s="1" t="str">
        <f t="shared" si="38"/>
        <v/>
      </c>
      <c r="L2460" s="21"/>
      <c r="M2460" s="21"/>
    </row>
    <row r="2461" spans="9:13">
      <c r="I2461" s="1" t="str">
        <f t="shared" si="38"/>
        <v/>
      </c>
      <c r="L2461" s="21"/>
      <c r="M2461" s="21"/>
    </row>
    <row r="2462" spans="9:13">
      <c r="I2462" s="1" t="str">
        <f t="shared" si="38"/>
        <v/>
      </c>
      <c r="L2462" s="21"/>
      <c r="M2462" s="21"/>
    </row>
    <row r="2463" spans="9:13">
      <c r="I2463" s="1" t="str">
        <f t="shared" si="38"/>
        <v/>
      </c>
      <c r="L2463" s="21"/>
      <c r="M2463" s="21"/>
    </row>
    <row r="2464" spans="9:13">
      <c r="I2464" s="1" t="str">
        <f t="shared" si="38"/>
        <v/>
      </c>
      <c r="L2464" s="21"/>
      <c r="M2464" s="21"/>
    </row>
    <row r="2465" spans="9:13">
      <c r="I2465" s="1" t="str">
        <f t="shared" si="38"/>
        <v/>
      </c>
      <c r="L2465" s="21"/>
      <c r="M2465" s="21"/>
    </row>
    <row r="2466" spans="9:13">
      <c r="I2466" s="1" t="str">
        <f t="shared" si="38"/>
        <v/>
      </c>
      <c r="L2466" s="21"/>
      <c r="M2466" s="21"/>
    </row>
    <row r="2467" spans="9:13">
      <c r="I2467" s="1" t="str">
        <f t="shared" si="38"/>
        <v/>
      </c>
      <c r="L2467" s="21"/>
      <c r="M2467" s="21"/>
    </row>
    <row r="2468" spans="9:13">
      <c r="I2468" s="1" t="str">
        <f t="shared" si="38"/>
        <v/>
      </c>
      <c r="L2468" s="21"/>
      <c r="M2468" s="21"/>
    </row>
    <row r="2469" spans="9:13">
      <c r="I2469" s="1" t="str">
        <f t="shared" si="38"/>
        <v/>
      </c>
      <c r="L2469" s="21"/>
      <c r="M2469" s="21"/>
    </row>
    <row r="2470" spans="9:13">
      <c r="I2470" s="1" t="str">
        <f t="shared" si="38"/>
        <v/>
      </c>
      <c r="L2470" s="21"/>
      <c r="M2470" s="21"/>
    </row>
    <row r="2471" spans="9:13">
      <c r="I2471" s="1" t="str">
        <f t="shared" si="38"/>
        <v/>
      </c>
      <c r="L2471" s="21"/>
      <c r="M2471" s="21"/>
    </row>
    <row r="2472" spans="9:13">
      <c r="I2472" s="1" t="str">
        <f t="shared" si="38"/>
        <v/>
      </c>
      <c r="L2472" s="21"/>
      <c r="M2472" s="21"/>
    </row>
    <row r="2473" spans="9:13">
      <c r="I2473" s="1" t="str">
        <f t="shared" si="38"/>
        <v/>
      </c>
      <c r="L2473" s="21"/>
      <c r="M2473" s="21"/>
    </row>
    <row r="2474" spans="9:13">
      <c r="I2474" s="1" t="str">
        <f t="shared" si="38"/>
        <v/>
      </c>
      <c r="L2474" s="21"/>
      <c r="M2474" s="21"/>
    </row>
    <row r="2475" spans="9:13">
      <c r="I2475" s="1" t="str">
        <f t="shared" si="38"/>
        <v/>
      </c>
      <c r="L2475" s="21"/>
      <c r="M2475" s="21"/>
    </row>
    <row r="2476" spans="9:13">
      <c r="I2476" s="1" t="str">
        <f t="shared" si="38"/>
        <v/>
      </c>
      <c r="L2476" s="21"/>
      <c r="M2476" s="21"/>
    </row>
    <row r="2477" spans="9:13">
      <c r="I2477" s="1" t="str">
        <f t="shared" si="38"/>
        <v/>
      </c>
      <c r="L2477" s="21"/>
      <c r="M2477" s="21"/>
    </row>
    <row r="2478" spans="9:13">
      <c r="I2478" s="1" t="str">
        <f t="shared" si="38"/>
        <v/>
      </c>
      <c r="L2478" s="21"/>
      <c r="M2478" s="21"/>
    </row>
    <row r="2479" spans="9:13">
      <c r="I2479" s="1" t="str">
        <f t="shared" si="38"/>
        <v/>
      </c>
      <c r="L2479" s="21"/>
      <c r="M2479" s="21"/>
    </row>
    <row r="2480" spans="9:13">
      <c r="I2480" s="1" t="str">
        <f t="shared" si="38"/>
        <v/>
      </c>
      <c r="L2480" s="21"/>
      <c r="M2480" s="21"/>
    </row>
    <row r="2481" spans="9:13">
      <c r="I2481" s="1" t="str">
        <f t="shared" si="38"/>
        <v/>
      </c>
      <c r="L2481" s="21"/>
      <c r="M2481" s="21"/>
    </row>
    <row r="2482" spans="9:13">
      <c r="I2482" s="1" t="str">
        <f t="shared" si="38"/>
        <v/>
      </c>
      <c r="L2482" s="21"/>
      <c r="M2482" s="21"/>
    </row>
    <row r="2483" spans="9:13">
      <c r="I2483" s="1" t="str">
        <f t="shared" si="38"/>
        <v/>
      </c>
      <c r="L2483" s="21"/>
      <c r="M2483" s="21"/>
    </row>
    <row r="2484" spans="9:13">
      <c r="I2484" s="1" t="str">
        <f t="shared" si="38"/>
        <v/>
      </c>
      <c r="L2484" s="21"/>
      <c r="M2484" s="21"/>
    </row>
    <row r="2485" spans="9:13">
      <c r="I2485" s="1" t="str">
        <f t="shared" si="38"/>
        <v/>
      </c>
      <c r="L2485" s="21"/>
      <c r="M2485" s="21"/>
    </row>
    <row r="2486" spans="9:13">
      <c r="I2486" s="1" t="str">
        <f t="shared" si="38"/>
        <v/>
      </c>
      <c r="L2486" s="21"/>
      <c r="M2486" s="21"/>
    </row>
    <row r="2487" spans="9:13">
      <c r="I2487" s="1" t="str">
        <f t="shared" si="38"/>
        <v/>
      </c>
      <c r="L2487" s="21"/>
      <c r="M2487" s="21"/>
    </row>
    <row r="2488" spans="9:13">
      <c r="I2488" s="1" t="str">
        <f t="shared" si="38"/>
        <v/>
      </c>
      <c r="L2488" s="21"/>
      <c r="M2488" s="21"/>
    </row>
    <row r="2489" spans="9:13">
      <c r="I2489" s="1" t="str">
        <f t="shared" si="38"/>
        <v/>
      </c>
      <c r="L2489" s="21"/>
      <c r="M2489" s="21"/>
    </row>
    <row r="2490" spans="9:13">
      <c r="I2490" s="1" t="str">
        <f t="shared" si="38"/>
        <v/>
      </c>
      <c r="L2490" s="21"/>
      <c r="M2490" s="21"/>
    </row>
    <row r="2491" spans="9:13">
      <c r="I2491" s="1" t="str">
        <f t="shared" si="38"/>
        <v/>
      </c>
      <c r="L2491" s="21"/>
      <c r="M2491" s="21"/>
    </row>
    <row r="2492" spans="9:13">
      <c r="I2492" s="1" t="str">
        <f t="shared" si="38"/>
        <v/>
      </c>
      <c r="L2492" s="21"/>
      <c r="M2492" s="21"/>
    </row>
    <row r="2493" spans="9:13">
      <c r="I2493" s="1" t="str">
        <f t="shared" si="38"/>
        <v/>
      </c>
      <c r="L2493" s="21"/>
      <c r="M2493" s="21"/>
    </row>
    <row r="2494" spans="9:13">
      <c r="I2494" s="1" t="str">
        <f t="shared" si="38"/>
        <v/>
      </c>
      <c r="L2494" s="21"/>
      <c r="M2494" s="21"/>
    </row>
    <row r="2495" spans="9:13">
      <c r="I2495" s="1" t="str">
        <f t="shared" si="38"/>
        <v/>
      </c>
      <c r="L2495" s="21"/>
      <c r="M2495" s="21"/>
    </row>
    <row r="2496" spans="9:13">
      <c r="I2496" s="1" t="str">
        <f t="shared" si="38"/>
        <v/>
      </c>
      <c r="L2496" s="21"/>
      <c r="M2496" s="21"/>
    </row>
    <row r="2497" spans="9:13">
      <c r="I2497" s="1" t="str">
        <f t="shared" si="38"/>
        <v/>
      </c>
      <c r="L2497" s="21"/>
      <c r="M2497" s="21"/>
    </row>
    <row r="2498" spans="9:13">
      <c r="I2498" s="1" t="str">
        <f t="shared" si="38"/>
        <v/>
      </c>
      <c r="L2498" s="21"/>
      <c r="M2498" s="21"/>
    </row>
    <row r="2499" spans="9:13">
      <c r="I2499" s="1" t="str">
        <f t="shared" ref="I2499:I2562" si="39">IF(N2499="","",LEFT(N2499,2))</f>
        <v/>
      </c>
      <c r="L2499" s="21"/>
      <c r="M2499" s="21"/>
    </row>
    <row r="2500" spans="9:13">
      <c r="I2500" s="1" t="str">
        <f t="shared" si="39"/>
        <v/>
      </c>
      <c r="L2500" s="21"/>
      <c r="M2500" s="21"/>
    </row>
    <row r="2501" spans="9:13">
      <c r="I2501" s="1" t="str">
        <f t="shared" si="39"/>
        <v/>
      </c>
      <c r="L2501" s="21"/>
      <c r="M2501" s="21"/>
    </row>
    <row r="2502" spans="9:13">
      <c r="I2502" s="1" t="str">
        <f t="shared" si="39"/>
        <v/>
      </c>
      <c r="L2502" s="21"/>
      <c r="M2502" s="21"/>
    </row>
    <row r="2503" spans="9:13">
      <c r="I2503" s="1" t="str">
        <f t="shared" si="39"/>
        <v/>
      </c>
      <c r="L2503" s="21"/>
      <c r="M2503" s="21"/>
    </row>
    <row r="2504" spans="9:13">
      <c r="I2504" s="1" t="str">
        <f t="shared" si="39"/>
        <v/>
      </c>
      <c r="L2504" s="21"/>
      <c r="M2504" s="21"/>
    </row>
    <row r="2505" spans="9:13">
      <c r="I2505" s="1" t="str">
        <f t="shared" si="39"/>
        <v/>
      </c>
      <c r="L2505" s="21"/>
      <c r="M2505" s="21"/>
    </row>
    <row r="2506" spans="9:13">
      <c r="I2506" s="1" t="str">
        <f t="shared" si="39"/>
        <v/>
      </c>
      <c r="L2506" s="21"/>
      <c r="M2506" s="21"/>
    </row>
    <row r="2507" spans="9:13">
      <c r="I2507" s="1" t="str">
        <f t="shared" si="39"/>
        <v/>
      </c>
      <c r="L2507" s="21"/>
      <c r="M2507" s="21"/>
    </row>
    <row r="2508" spans="9:13">
      <c r="I2508" s="1" t="str">
        <f t="shared" si="39"/>
        <v/>
      </c>
      <c r="L2508" s="21"/>
      <c r="M2508" s="21"/>
    </row>
    <row r="2509" spans="9:13">
      <c r="I2509" s="1" t="str">
        <f t="shared" si="39"/>
        <v/>
      </c>
      <c r="L2509" s="21"/>
      <c r="M2509" s="21"/>
    </row>
    <row r="2510" spans="9:13">
      <c r="I2510" s="1" t="str">
        <f t="shared" si="39"/>
        <v/>
      </c>
      <c r="L2510" s="21"/>
      <c r="M2510" s="21"/>
    </row>
    <row r="2511" spans="9:13">
      <c r="I2511" s="1" t="str">
        <f t="shared" si="39"/>
        <v/>
      </c>
      <c r="L2511" s="21"/>
      <c r="M2511" s="21"/>
    </row>
    <row r="2512" spans="9:13">
      <c r="I2512" s="1" t="str">
        <f t="shared" si="39"/>
        <v/>
      </c>
      <c r="L2512" s="21"/>
      <c r="M2512" s="21"/>
    </row>
    <row r="2513" spans="9:13">
      <c r="I2513" s="1" t="str">
        <f t="shared" si="39"/>
        <v/>
      </c>
      <c r="L2513" s="21"/>
      <c r="M2513" s="21"/>
    </row>
    <row r="2514" spans="9:13">
      <c r="I2514" s="1" t="str">
        <f t="shared" si="39"/>
        <v/>
      </c>
      <c r="L2514" s="21"/>
      <c r="M2514" s="21"/>
    </row>
    <row r="2515" spans="9:13">
      <c r="I2515" s="1" t="str">
        <f t="shared" si="39"/>
        <v/>
      </c>
      <c r="L2515" s="21"/>
      <c r="M2515" s="21"/>
    </row>
    <row r="2516" spans="9:13">
      <c r="I2516" s="1" t="str">
        <f t="shared" si="39"/>
        <v/>
      </c>
      <c r="L2516" s="21"/>
      <c r="M2516" s="21"/>
    </row>
    <row r="2517" spans="9:13">
      <c r="I2517" s="1" t="str">
        <f t="shared" si="39"/>
        <v/>
      </c>
      <c r="L2517" s="21"/>
      <c r="M2517" s="21"/>
    </row>
    <row r="2518" spans="9:13">
      <c r="I2518" s="1" t="str">
        <f t="shared" si="39"/>
        <v/>
      </c>
      <c r="L2518" s="21"/>
      <c r="M2518" s="21"/>
    </row>
    <row r="2519" spans="9:13">
      <c r="I2519" s="1" t="str">
        <f t="shared" si="39"/>
        <v/>
      </c>
      <c r="L2519" s="21"/>
      <c r="M2519" s="21"/>
    </row>
    <row r="2520" spans="9:13">
      <c r="I2520" s="1" t="str">
        <f t="shared" si="39"/>
        <v/>
      </c>
      <c r="L2520" s="21"/>
      <c r="M2520" s="21"/>
    </row>
    <row r="2521" spans="9:13">
      <c r="I2521" s="1" t="str">
        <f t="shared" si="39"/>
        <v/>
      </c>
      <c r="L2521" s="21"/>
      <c r="M2521" s="21"/>
    </row>
    <row r="2522" spans="9:13">
      <c r="I2522" s="1" t="str">
        <f t="shared" si="39"/>
        <v/>
      </c>
      <c r="L2522" s="21"/>
      <c r="M2522" s="21"/>
    </row>
    <row r="2523" spans="9:13">
      <c r="I2523" s="1" t="str">
        <f t="shared" si="39"/>
        <v/>
      </c>
      <c r="L2523" s="21"/>
      <c r="M2523" s="21"/>
    </row>
    <row r="2524" spans="9:13">
      <c r="I2524" s="1" t="str">
        <f t="shared" si="39"/>
        <v/>
      </c>
      <c r="L2524" s="21"/>
      <c r="M2524" s="21"/>
    </row>
    <row r="2525" spans="9:13">
      <c r="I2525" s="1" t="str">
        <f t="shared" si="39"/>
        <v/>
      </c>
      <c r="L2525" s="21"/>
      <c r="M2525" s="21"/>
    </row>
    <row r="2526" spans="9:13">
      <c r="I2526" s="1" t="str">
        <f t="shared" si="39"/>
        <v/>
      </c>
      <c r="L2526" s="21"/>
      <c r="M2526" s="21"/>
    </row>
    <row r="2527" spans="9:13">
      <c r="I2527" s="1" t="str">
        <f t="shared" si="39"/>
        <v/>
      </c>
      <c r="L2527" s="21"/>
      <c r="M2527" s="21"/>
    </row>
    <row r="2528" spans="9:13">
      <c r="I2528" s="1" t="str">
        <f t="shared" si="39"/>
        <v/>
      </c>
      <c r="L2528" s="21"/>
      <c r="M2528" s="21"/>
    </row>
    <row r="2529" spans="9:13">
      <c r="I2529" s="1" t="str">
        <f t="shared" si="39"/>
        <v/>
      </c>
      <c r="L2529" s="21"/>
      <c r="M2529" s="21"/>
    </row>
    <row r="2530" spans="9:13">
      <c r="I2530" s="1" t="str">
        <f t="shared" si="39"/>
        <v/>
      </c>
      <c r="L2530" s="21"/>
      <c r="M2530" s="21"/>
    </row>
    <row r="2531" spans="9:13">
      <c r="I2531" s="1" t="str">
        <f t="shared" si="39"/>
        <v/>
      </c>
      <c r="L2531" s="21"/>
      <c r="M2531" s="21"/>
    </row>
    <row r="2532" spans="9:13">
      <c r="I2532" s="1" t="str">
        <f t="shared" si="39"/>
        <v/>
      </c>
      <c r="L2532" s="21"/>
      <c r="M2532" s="21"/>
    </row>
    <row r="2533" spans="9:13">
      <c r="I2533" s="1" t="str">
        <f t="shared" si="39"/>
        <v/>
      </c>
      <c r="L2533" s="21"/>
      <c r="M2533" s="21"/>
    </row>
    <row r="2534" spans="9:13">
      <c r="I2534" s="1" t="str">
        <f t="shared" si="39"/>
        <v/>
      </c>
      <c r="L2534" s="21"/>
      <c r="M2534" s="21"/>
    </row>
    <row r="2535" spans="9:13">
      <c r="I2535" s="1" t="str">
        <f t="shared" si="39"/>
        <v/>
      </c>
      <c r="L2535" s="21"/>
      <c r="M2535" s="21"/>
    </row>
    <row r="2536" spans="9:13">
      <c r="I2536" s="1" t="str">
        <f t="shared" si="39"/>
        <v/>
      </c>
      <c r="L2536" s="21"/>
      <c r="M2536" s="21"/>
    </row>
    <row r="2537" spans="9:13">
      <c r="I2537" s="1" t="str">
        <f t="shared" si="39"/>
        <v/>
      </c>
      <c r="L2537" s="21"/>
      <c r="M2537" s="21"/>
    </row>
    <row r="2538" spans="9:13">
      <c r="I2538" s="1" t="str">
        <f t="shared" si="39"/>
        <v/>
      </c>
      <c r="L2538" s="21"/>
      <c r="M2538" s="21"/>
    </row>
    <row r="2539" spans="9:13">
      <c r="I2539" s="1" t="str">
        <f t="shared" si="39"/>
        <v/>
      </c>
      <c r="L2539" s="21"/>
      <c r="M2539" s="21"/>
    </row>
    <row r="2540" spans="9:13">
      <c r="I2540" s="1" t="str">
        <f t="shared" si="39"/>
        <v/>
      </c>
      <c r="L2540" s="21"/>
      <c r="M2540" s="21"/>
    </row>
    <row r="2541" spans="9:13">
      <c r="I2541" s="1" t="str">
        <f t="shared" si="39"/>
        <v/>
      </c>
      <c r="L2541" s="21"/>
      <c r="M2541" s="21"/>
    </row>
    <row r="2542" spans="9:13">
      <c r="I2542" s="1" t="str">
        <f t="shared" si="39"/>
        <v/>
      </c>
      <c r="L2542" s="21"/>
      <c r="M2542" s="21"/>
    </row>
    <row r="2543" spans="9:13">
      <c r="I2543" s="1" t="str">
        <f t="shared" si="39"/>
        <v/>
      </c>
      <c r="L2543" s="21"/>
      <c r="M2543" s="21"/>
    </row>
    <row r="2544" spans="9:13">
      <c r="I2544" s="1" t="str">
        <f t="shared" si="39"/>
        <v/>
      </c>
      <c r="L2544" s="21"/>
      <c r="M2544" s="21"/>
    </row>
    <row r="2545" spans="9:13">
      <c r="I2545" s="1" t="str">
        <f t="shared" si="39"/>
        <v/>
      </c>
      <c r="L2545" s="21"/>
      <c r="M2545" s="21"/>
    </row>
    <row r="2546" spans="9:13">
      <c r="I2546" s="1" t="str">
        <f t="shared" si="39"/>
        <v/>
      </c>
      <c r="L2546" s="21"/>
      <c r="M2546" s="21"/>
    </row>
    <row r="2547" spans="9:13">
      <c r="I2547" s="1" t="str">
        <f t="shared" si="39"/>
        <v/>
      </c>
      <c r="L2547" s="21"/>
      <c r="M2547" s="21"/>
    </row>
    <row r="2548" spans="9:13">
      <c r="I2548" s="1" t="str">
        <f t="shared" si="39"/>
        <v/>
      </c>
      <c r="L2548" s="21"/>
      <c r="M2548" s="21"/>
    </row>
    <row r="2549" spans="9:13">
      <c r="I2549" s="1" t="str">
        <f t="shared" si="39"/>
        <v/>
      </c>
      <c r="L2549" s="21"/>
      <c r="M2549" s="21"/>
    </row>
    <row r="2550" spans="9:13">
      <c r="I2550" s="1" t="str">
        <f t="shared" si="39"/>
        <v/>
      </c>
      <c r="L2550" s="21"/>
      <c r="M2550" s="21"/>
    </row>
    <row r="2551" spans="9:13">
      <c r="I2551" s="1" t="str">
        <f t="shared" si="39"/>
        <v/>
      </c>
      <c r="L2551" s="21"/>
      <c r="M2551" s="21"/>
    </row>
    <row r="2552" spans="9:13">
      <c r="I2552" s="1" t="str">
        <f t="shared" si="39"/>
        <v/>
      </c>
      <c r="L2552" s="21"/>
      <c r="M2552" s="21"/>
    </row>
    <row r="2553" spans="9:13">
      <c r="I2553" s="1" t="str">
        <f t="shared" si="39"/>
        <v/>
      </c>
      <c r="L2553" s="21"/>
      <c r="M2553" s="21"/>
    </row>
    <row r="2554" spans="9:13">
      <c r="I2554" s="1" t="str">
        <f t="shared" si="39"/>
        <v/>
      </c>
      <c r="L2554" s="21"/>
      <c r="M2554" s="21"/>
    </row>
    <row r="2555" spans="9:13">
      <c r="I2555" s="1" t="str">
        <f t="shared" si="39"/>
        <v/>
      </c>
      <c r="L2555" s="21"/>
      <c r="M2555" s="21"/>
    </row>
    <row r="2556" spans="9:13">
      <c r="I2556" s="1" t="str">
        <f t="shared" si="39"/>
        <v/>
      </c>
      <c r="L2556" s="21"/>
      <c r="M2556" s="21"/>
    </row>
    <row r="2557" spans="9:13">
      <c r="I2557" s="1" t="str">
        <f t="shared" si="39"/>
        <v/>
      </c>
      <c r="L2557" s="21"/>
      <c r="M2557" s="21"/>
    </row>
    <row r="2558" spans="9:13">
      <c r="I2558" s="1" t="str">
        <f t="shared" si="39"/>
        <v/>
      </c>
      <c r="L2558" s="21"/>
      <c r="M2558" s="21"/>
    </row>
    <row r="2559" spans="9:13">
      <c r="I2559" s="1" t="str">
        <f t="shared" si="39"/>
        <v/>
      </c>
      <c r="L2559" s="21"/>
      <c r="M2559" s="21"/>
    </row>
    <row r="2560" spans="9:13">
      <c r="I2560" s="1" t="str">
        <f t="shared" si="39"/>
        <v/>
      </c>
      <c r="L2560" s="21"/>
      <c r="M2560" s="21"/>
    </row>
    <row r="2561" spans="9:13">
      <c r="I2561" s="1" t="str">
        <f t="shared" si="39"/>
        <v/>
      </c>
      <c r="L2561" s="21"/>
      <c r="M2561" s="21"/>
    </row>
    <row r="2562" spans="9:13">
      <c r="I2562" s="1" t="str">
        <f t="shared" si="39"/>
        <v/>
      </c>
      <c r="L2562" s="21"/>
      <c r="M2562" s="21"/>
    </row>
    <row r="2563" spans="9:13">
      <c r="I2563" s="1" t="str">
        <f t="shared" ref="I2563:I2626" si="40">IF(N2563="","",LEFT(N2563,2))</f>
        <v/>
      </c>
      <c r="L2563" s="21"/>
      <c r="M2563" s="21"/>
    </row>
    <row r="2564" spans="9:13">
      <c r="I2564" s="1" t="str">
        <f t="shared" si="40"/>
        <v/>
      </c>
      <c r="L2564" s="21"/>
      <c r="M2564" s="21"/>
    </row>
    <row r="2565" spans="9:13">
      <c r="I2565" s="1" t="str">
        <f t="shared" si="40"/>
        <v/>
      </c>
      <c r="L2565" s="21"/>
      <c r="M2565" s="21"/>
    </row>
    <row r="2566" spans="9:13">
      <c r="I2566" s="1" t="str">
        <f t="shared" si="40"/>
        <v/>
      </c>
      <c r="L2566" s="21"/>
      <c r="M2566" s="21"/>
    </row>
    <row r="2567" spans="9:13">
      <c r="I2567" s="1" t="str">
        <f t="shared" si="40"/>
        <v/>
      </c>
      <c r="L2567" s="21"/>
      <c r="M2567" s="21"/>
    </row>
    <row r="2568" spans="9:13">
      <c r="I2568" s="1" t="str">
        <f t="shared" si="40"/>
        <v/>
      </c>
      <c r="L2568" s="21"/>
      <c r="M2568" s="21"/>
    </row>
    <row r="2569" spans="9:13">
      <c r="I2569" s="1" t="str">
        <f t="shared" si="40"/>
        <v/>
      </c>
      <c r="L2569" s="21"/>
      <c r="M2569" s="21"/>
    </row>
    <row r="2570" spans="9:13">
      <c r="I2570" s="1" t="str">
        <f t="shared" si="40"/>
        <v/>
      </c>
      <c r="L2570" s="21"/>
      <c r="M2570" s="21"/>
    </row>
    <row r="2571" spans="9:13">
      <c r="I2571" s="1" t="str">
        <f t="shared" si="40"/>
        <v/>
      </c>
      <c r="L2571" s="21"/>
      <c r="M2571" s="21"/>
    </row>
    <row r="2572" spans="9:13">
      <c r="I2572" s="1" t="str">
        <f t="shared" si="40"/>
        <v/>
      </c>
      <c r="L2572" s="21"/>
      <c r="M2572" s="21"/>
    </row>
    <row r="2573" spans="9:13">
      <c r="I2573" s="1" t="str">
        <f t="shared" si="40"/>
        <v/>
      </c>
      <c r="L2573" s="21"/>
      <c r="M2573" s="21"/>
    </row>
    <row r="2574" spans="9:13">
      <c r="I2574" s="1" t="str">
        <f t="shared" si="40"/>
        <v/>
      </c>
      <c r="L2574" s="21"/>
      <c r="M2574" s="21"/>
    </row>
    <row r="2575" spans="9:13">
      <c r="I2575" s="1" t="str">
        <f t="shared" si="40"/>
        <v/>
      </c>
      <c r="L2575" s="21"/>
      <c r="M2575" s="21"/>
    </row>
    <row r="2576" spans="9:13">
      <c r="I2576" s="1" t="str">
        <f t="shared" si="40"/>
        <v/>
      </c>
      <c r="L2576" s="21"/>
      <c r="M2576" s="21"/>
    </row>
    <row r="2577" spans="9:13">
      <c r="I2577" s="1" t="str">
        <f t="shared" si="40"/>
        <v/>
      </c>
      <c r="L2577" s="21"/>
      <c r="M2577" s="21"/>
    </row>
    <row r="2578" spans="9:13">
      <c r="I2578" s="1" t="str">
        <f t="shared" si="40"/>
        <v/>
      </c>
      <c r="L2578" s="21"/>
      <c r="M2578" s="21"/>
    </row>
    <row r="2579" spans="9:13">
      <c r="I2579" s="1" t="str">
        <f t="shared" si="40"/>
        <v/>
      </c>
      <c r="L2579" s="21"/>
      <c r="M2579" s="21"/>
    </row>
    <row r="2580" spans="9:13">
      <c r="I2580" s="1" t="str">
        <f t="shared" si="40"/>
        <v/>
      </c>
      <c r="L2580" s="21"/>
      <c r="M2580" s="21"/>
    </row>
    <row r="2581" spans="9:13">
      <c r="I2581" s="1" t="str">
        <f t="shared" si="40"/>
        <v/>
      </c>
      <c r="L2581" s="21"/>
      <c r="M2581" s="21"/>
    </row>
    <row r="2582" spans="9:13">
      <c r="I2582" s="1" t="str">
        <f t="shared" si="40"/>
        <v/>
      </c>
      <c r="L2582" s="21"/>
      <c r="M2582" s="21"/>
    </row>
    <row r="2583" spans="9:13">
      <c r="I2583" s="1" t="str">
        <f t="shared" si="40"/>
        <v/>
      </c>
      <c r="L2583" s="21"/>
      <c r="M2583" s="21"/>
    </row>
    <row r="2584" spans="9:13">
      <c r="I2584" s="1" t="str">
        <f t="shared" si="40"/>
        <v/>
      </c>
      <c r="L2584" s="21"/>
      <c r="M2584" s="21"/>
    </row>
    <row r="2585" spans="9:13">
      <c r="I2585" s="1" t="str">
        <f t="shared" si="40"/>
        <v/>
      </c>
      <c r="L2585" s="21"/>
      <c r="M2585" s="21"/>
    </row>
    <row r="2586" spans="9:13">
      <c r="I2586" s="1" t="str">
        <f t="shared" si="40"/>
        <v/>
      </c>
      <c r="L2586" s="21"/>
      <c r="M2586" s="21"/>
    </row>
    <row r="2587" spans="9:13">
      <c r="I2587" s="1" t="str">
        <f t="shared" si="40"/>
        <v/>
      </c>
      <c r="L2587" s="21"/>
      <c r="M2587" s="21"/>
    </row>
    <row r="2588" spans="9:13">
      <c r="I2588" s="1" t="str">
        <f t="shared" si="40"/>
        <v/>
      </c>
      <c r="L2588" s="21"/>
      <c r="M2588" s="21"/>
    </row>
    <row r="2589" spans="9:13">
      <c r="I2589" s="1" t="str">
        <f t="shared" si="40"/>
        <v/>
      </c>
      <c r="L2589" s="21"/>
      <c r="M2589" s="21"/>
    </row>
    <row r="2590" spans="9:13">
      <c r="I2590" s="1" t="str">
        <f t="shared" si="40"/>
        <v/>
      </c>
      <c r="L2590" s="21"/>
      <c r="M2590" s="21"/>
    </row>
    <row r="2591" spans="9:13">
      <c r="I2591" s="1" t="str">
        <f t="shared" si="40"/>
        <v/>
      </c>
      <c r="L2591" s="21"/>
      <c r="M2591" s="21"/>
    </row>
    <row r="2592" spans="9:13">
      <c r="I2592" s="1" t="str">
        <f t="shared" si="40"/>
        <v/>
      </c>
      <c r="L2592" s="21"/>
      <c r="M2592" s="21"/>
    </row>
    <row r="2593" spans="9:13">
      <c r="I2593" s="1" t="str">
        <f t="shared" si="40"/>
        <v/>
      </c>
      <c r="L2593" s="21"/>
      <c r="M2593" s="21"/>
    </row>
    <row r="2594" spans="9:13">
      <c r="I2594" s="1" t="str">
        <f t="shared" si="40"/>
        <v/>
      </c>
      <c r="L2594" s="21"/>
      <c r="M2594" s="21"/>
    </row>
    <row r="2595" spans="9:13">
      <c r="I2595" s="1" t="str">
        <f t="shared" si="40"/>
        <v/>
      </c>
      <c r="L2595" s="21"/>
      <c r="M2595" s="21"/>
    </row>
    <row r="2596" spans="9:13">
      <c r="I2596" s="1" t="str">
        <f t="shared" si="40"/>
        <v/>
      </c>
      <c r="L2596" s="21"/>
      <c r="M2596" s="21"/>
    </row>
    <row r="2597" spans="9:13">
      <c r="I2597" s="1" t="str">
        <f t="shared" si="40"/>
        <v/>
      </c>
      <c r="L2597" s="21"/>
      <c r="M2597" s="21"/>
    </row>
    <row r="2598" spans="9:13">
      <c r="I2598" s="1" t="str">
        <f t="shared" si="40"/>
        <v/>
      </c>
      <c r="L2598" s="21"/>
      <c r="M2598" s="21"/>
    </row>
    <row r="2599" spans="9:13">
      <c r="I2599" s="1" t="str">
        <f t="shared" si="40"/>
        <v/>
      </c>
      <c r="L2599" s="21"/>
      <c r="M2599" s="21"/>
    </row>
    <row r="2600" spans="9:13">
      <c r="I2600" s="1" t="str">
        <f t="shared" si="40"/>
        <v/>
      </c>
      <c r="L2600" s="21"/>
      <c r="M2600" s="21"/>
    </row>
    <row r="2601" spans="9:13">
      <c r="I2601" s="1" t="str">
        <f t="shared" si="40"/>
        <v/>
      </c>
      <c r="L2601" s="21"/>
      <c r="M2601" s="21"/>
    </row>
    <row r="2602" spans="9:13">
      <c r="I2602" s="1" t="str">
        <f t="shared" si="40"/>
        <v/>
      </c>
      <c r="L2602" s="21"/>
      <c r="M2602" s="21"/>
    </row>
    <row r="2603" spans="9:13">
      <c r="I2603" s="1" t="str">
        <f t="shared" si="40"/>
        <v/>
      </c>
      <c r="L2603" s="21"/>
      <c r="M2603" s="21"/>
    </row>
    <row r="2604" spans="9:13">
      <c r="I2604" s="1" t="str">
        <f t="shared" si="40"/>
        <v/>
      </c>
      <c r="L2604" s="21"/>
      <c r="M2604" s="21"/>
    </row>
    <row r="2605" spans="9:13">
      <c r="I2605" s="1" t="str">
        <f t="shared" si="40"/>
        <v/>
      </c>
      <c r="L2605" s="21"/>
      <c r="M2605" s="21"/>
    </row>
    <row r="2606" spans="9:13">
      <c r="I2606" s="1" t="str">
        <f t="shared" si="40"/>
        <v/>
      </c>
      <c r="L2606" s="21"/>
      <c r="M2606" s="21"/>
    </row>
    <row r="2607" spans="9:13">
      <c r="I2607" s="1" t="str">
        <f t="shared" si="40"/>
        <v/>
      </c>
      <c r="L2607" s="21"/>
      <c r="M2607" s="21"/>
    </row>
    <row r="2608" spans="9:13">
      <c r="I2608" s="1" t="str">
        <f t="shared" si="40"/>
        <v/>
      </c>
      <c r="L2608" s="21"/>
      <c r="M2608" s="21"/>
    </row>
    <row r="2609" spans="9:13">
      <c r="I2609" s="1" t="str">
        <f t="shared" si="40"/>
        <v/>
      </c>
      <c r="L2609" s="21"/>
      <c r="M2609" s="21"/>
    </row>
    <row r="2610" spans="9:13">
      <c r="I2610" s="1" t="str">
        <f t="shared" si="40"/>
        <v/>
      </c>
      <c r="L2610" s="21"/>
      <c r="M2610" s="21"/>
    </row>
    <row r="2611" spans="9:13">
      <c r="I2611" s="1" t="str">
        <f t="shared" si="40"/>
        <v/>
      </c>
      <c r="L2611" s="21"/>
      <c r="M2611" s="21"/>
    </row>
    <row r="2612" spans="9:13">
      <c r="I2612" s="1" t="str">
        <f t="shared" si="40"/>
        <v/>
      </c>
      <c r="L2612" s="21"/>
      <c r="M2612" s="21"/>
    </row>
    <row r="2613" spans="9:13">
      <c r="I2613" s="1" t="str">
        <f t="shared" si="40"/>
        <v/>
      </c>
      <c r="L2613" s="21"/>
      <c r="M2613" s="21"/>
    </row>
    <row r="2614" spans="9:13">
      <c r="I2614" s="1" t="str">
        <f t="shared" si="40"/>
        <v/>
      </c>
      <c r="L2614" s="21"/>
      <c r="M2614" s="21"/>
    </row>
    <row r="2615" spans="9:13">
      <c r="I2615" s="1" t="str">
        <f t="shared" si="40"/>
        <v/>
      </c>
      <c r="L2615" s="21"/>
      <c r="M2615" s="21"/>
    </row>
    <row r="2616" spans="9:13">
      <c r="I2616" s="1" t="str">
        <f t="shared" si="40"/>
        <v/>
      </c>
      <c r="L2616" s="21"/>
      <c r="M2616" s="21"/>
    </row>
    <row r="2617" spans="9:13">
      <c r="I2617" s="1" t="str">
        <f t="shared" si="40"/>
        <v/>
      </c>
      <c r="L2617" s="21"/>
      <c r="M2617" s="21"/>
    </row>
    <row r="2618" spans="9:13">
      <c r="I2618" s="1" t="str">
        <f t="shared" si="40"/>
        <v/>
      </c>
      <c r="L2618" s="21"/>
      <c r="M2618" s="21"/>
    </row>
    <row r="2619" spans="9:13">
      <c r="I2619" s="1" t="str">
        <f t="shared" si="40"/>
        <v/>
      </c>
      <c r="L2619" s="21"/>
      <c r="M2619" s="21"/>
    </row>
    <row r="2620" spans="9:13">
      <c r="I2620" s="1" t="str">
        <f t="shared" si="40"/>
        <v/>
      </c>
      <c r="L2620" s="21"/>
      <c r="M2620" s="21"/>
    </row>
    <row r="2621" spans="9:13">
      <c r="I2621" s="1" t="str">
        <f t="shared" si="40"/>
        <v/>
      </c>
      <c r="L2621" s="21"/>
      <c r="M2621" s="21"/>
    </row>
    <row r="2622" spans="9:13">
      <c r="I2622" s="1" t="str">
        <f t="shared" si="40"/>
        <v/>
      </c>
      <c r="L2622" s="21"/>
      <c r="M2622" s="21"/>
    </row>
    <row r="2623" spans="9:13">
      <c r="I2623" s="1" t="str">
        <f t="shared" si="40"/>
        <v/>
      </c>
      <c r="L2623" s="21"/>
      <c r="M2623" s="21"/>
    </row>
    <row r="2624" spans="9:13">
      <c r="I2624" s="1" t="str">
        <f t="shared" si="40"/>
        <v/>
      </c>
      <c r="L2624" s="21"/>
      <c r="M2624" s="21"/>
    </row>
    <row r="2625" spans="9:13">
      <c r="I2625" s="1" t="str">
        <f t="shared" si="40"/>
        <v/>
      </c>
      <c r="L2625" s="21"/>
      <c r="M2625" s="21"/>
    </row>
    <row r="2626" spans="9:13">
      <c r="I2626" s="1" t="str">
        <f t="shared" si="40"/>
        <v/>
      </c>
      <c r="L2626" s="21"/>
      <c r="M2626" s="21"/>
    </row>
    <row r="2627" spans="9:13">
      <c r="I2627" s="1" t="str">
        <f t="shared" ref="I2627:I2690" si="41">IF(N2627="","",LEFT(N2627,2))</f>
        <v/>
      </c>
      <c r="L2627" s="21"/>
      <c r="M2627" s="21"/>
    </row>
    <row r="2628" spans="9:13">
      <c r="I2628" s="1" t="str">
        <f t="shared" si="41"/>
        <v/>
      </c>
      <c r="L2628" s="21"/>
      <c r="M2628" s="21"/>
    </row>
    <row r="2629" spans="9:13">
      <c r="I2629" s="1" t="str">
        <f t="shared" si="41"/>
        <v/>
      </c>
      <c r="L2629" s="21"/>
      <c r="M2629" s="21"/>
    </row>
    <row r="2630" spans="9:13">
      <c r="I2630" s="1" t="str">
        <f t="shared" si="41"/>
        <v/>
      </c>
      <c r="L2630" s="21"/>
      <c r="M2630" s="21"/>
    </row>
    <row r="2631" spans="9:13">
      <c r="I2631" s="1" t="str">
        <f t="shared" si="41"/>
        <v/>
      </c>
      <c r="L2631" s="21"/>
      <c r="M2631" s="21"/>
    </row>
    <row r="2632" spans="9:13">
      <c r="I2632" s="1" t="str">
        <f t="shared" si="41"/>
        <v/>
      </c>
      <c r="L2632" s="21"/>
      <c r="M2632" s="21"/>
    </row>
    <row r="2633" spans="9:13">
      <c r="I2633" s="1" t="str">
        <f t="shared" si="41"/>
        <v/>
      </c>
      <c r="L2633" s="21"/>
      <c r="M2633" s="21"/>
    </row>
    <row r="2634" spans="9:13">
      <c r="I2634" s="1" t="str">
        <f t="shared" si="41"/>
        <v/>
      </c>
      <c r="L2634" s="21"/>
      <c r="M2634" s="21"/>
    </row>
    <row r="2635" spans="9:13">
      <c r="I2635" s="1" t="str">
        <f t="shared" si="41"/>
        <v/>
      </c>
      <c r="L2635" s="21"/>
      <c r="M2635" s="21"/>
    </row>
    <row r="2636" spans="9:13">
      <c r="I2636" s="1" t="str">
        <f t="shared" si="41"/>
        <v/>
      </c>
      <c r="L2636" s="21"/>
      <c r="M2636" s="21"/>
    </row>
    <row r="2637" spans="9:13">
      <c r="I2637" s="1" t="str">
        <f t="shared" si="41"/>
        <v/>
      </c>
      <c r="L2637" s="21"/>
      <c r="M2637" s="21"/>
    </row>
    <row r="2638" spans="9:13">
      <c r="I2638" s="1" t="str">
        <f t="shared" si="41"/>
        <v/>
      </c>
      <c r="L2638" s="21"/>
      <c r="M2638" s="21"/>
    </row>
    <row r="2639" spans="9:13">
      <c r="I2639" s="1" t="str">
        <f t="shared" si="41"/>
        <v/>
      </c>
      <c r="L2639" s="21"/>
      <c r="M2639" s="21"/>
    </row>
    <row r="2640" spans="9:13">
      <c r="I2640" s="1" t="str">
        <f t="shared" si="41"/>
        <v/>
      </c>
      <c r="L2640" s="21"/>
      <c r="M2640" s="21"/>
    </row>
    <row r="2641" spans="9:13">
      <c r="I2641" s="1" t="str">
        <f t="shared" si="41"/>
        <v/>
      </c>
      <c r="L2641" s="21"/>
      <c r="M2641" s="21"/>
    </row>
    <row r="2642" spans="9:13">
      <c r="I2642" s="1" t="str">
        <f t="shared" si="41"/>
        <v/>
      </c>
      <c r="L2642" s="21"/>
      <c r="M2642" s="21"/>
    </row>
    <row r="2643" spans="9:13">
      <c r="I2643" s="1" t="str">
        <f t="shared" si="41"/>
        <v/>
      </c>
      <c r="L2643" s="21"/>
      <c r="M2643" s="21"/>
    </row>
    <row r="2644" spans="9:13">
      <c r="I2644" s="1" t="str">
        <f t="shared" si="41"/>
        <v/>
      </c>
      <c r="L2644" s="21"/>
      <c r="M2644" s="21"/>
    </row>
    <row r="2645" spans="9:13">
      <c r="I2645" s="1" t="str">
        <f t="shared" si="41"/>
        <v/>
      </c>
      <c r="L2645" s="21"/>
      <c r="M2645" s="21"/>
    </row>
    <row r="2646" spans="9:13">
      <c r="I2646" s="1" t="str">
        <f t="shared" si="41"/>
        <v/>
      </c>
      <c r="L2646" s="21"/>
      <c r="M2646" s="21"/>
    </row>
    <row r="2647" spans="9:13">
      <c r="I2647" s="1" t="str">
        <f t="shared" si="41"/>
        <v/>
      </c>
      <c r="L2647" s="21"/>
      <c r="M2647" s="21"/>
    </row>
    <row r="2648" spans="9:13">
      <c r="I2648" s="1" t="str">
        <f t="shared" si="41"/>
        <v/>
      </c>
      <c r="L2648" s="21"/>
      <c r="M2648" s="21"/>
    </row>
    <row r="2649" spans="9:13">
      <c r="I2649" s="1" t="str">
        <f t="shared" si="41"/>
        <v/>
      </c>
      <c r="L2649" s="21"/>
      <c r="M2649" s="21"/>
    </row>
    <row r="2650" spans="9:13">
      <c r="I2650" s="1" t="str">
        <f t="shared" si="41"/>
        <v/>
      </c>
      <c r="L2650" s="21"/>
      <c r="M2650" s="21"/>
    </row>
    <row r="2651" spans="9:13">
      <c r="I2651" s="1" t="str">
        <f t="shared" si="41"/>
        <v/>
      </c>
      <c r="L2651" s="21"/>
      <c r="M2651" s="21"/>
    </row>
    <row r="2652" spans="9:13">
      <c r="I2652" s="1" t="str">
        <f t="shared" si="41"/>
        <v/>
      </c>
      <c r="L2652" s="21"/>
      <c r="M2652" s="21"/>
    </row>
    <row r="2653" spans="9:13">
      <c r="I2653" s="1" t="str">
        <f t="shared" si="41"/>
        <v/>
      </c>
      <c r="L2653" s="21"/>
      <c r="M2653" s="21"/>
    </row>
    <row r="2654" spans="9:13">
      <c r="I2654" s="1" t="str">
        <f t="shared" si="41"/>
        <v/>
      </c>
      <c r="L2654" s="21"/>
      <c r="M2654" s="21"/>
    </row>
    <row r="2655" spans="9:13">
      <c r="I2655" s="1" t="str">
        <f t="shared" si="41"/>
        <v/>
      </c>
      <c r="L2655" s="21"/>
      <c r="M2655" s="21"/>
    </row>
    <row r="2656" spans="9:13">
      <c r="I2656" s="1" t="str">
        <f t="shared" si="41"/>
        <v/>
      </c>
      <c r="L2656" s="21"/>
      <c r="M2656" s="21"/>
    </row>
    <row r="2657" spans="9:13">
      <c r="I2657" s="1" t="str">
        <f t="shared" si="41"/>
        <v/>
      </c>
      <c r="L2657" s="21"/>
      <c r="M2657" s="21"/>
    </row>
    <row r="2658" spans="9:13">
      <c r="I2658" s="1" t="str">
        <f t="shared" si="41"/>
        <v/>
      </c>
      <c r="L2658" s="21"/>
      <c r="M2658" s="21"/>
    </row>
    <row r="2659" spans="9:13">
      <c r="I2659" s="1" t="str">
        <f t="shared" si="41"/>
        <v/>
      </c>
      <c r="L2659" s="21"/>
      <c r="M2659" s="21"/>
    </row>
    <row r="2660" spans="9:13">
      <c r="I2660" s="1" t="str">
        <f t="shared" si="41"/>
        <v/>
      </c>
      <c r="L2660" s="21"/>
      <c r="M2660" s="21"/>
    </row>
    <row r="2661" spans="9:13">
      <c r="I2661" s="1" t="str">
        <f t="shared" si="41"/>
        <v/>
      </c>
      <c r="L2661" s="21"/>
      <c r="M2661" s="21"/>
    </row>
    <row r="2662" spans="9:13">
      <c r="I2662" s="1" t="str">
        <f t="shared" si="41"/>
        <v/>
      </c>
      <c r="L2662" s="21"/>
      <c r="M2662" s="21"/>
    </row>
    <row r="2663" spans="9:13">
      <c r="I2663" s="1" t="str">
        <f t="shared" si="41"/>
        <v/>
      </c>
      <c r="L2663" s="21"/>
      <c r="M2663" s="21"/>
    </row>
    <row r="2664" spans="9:13">
      <c r="I2664" s="1" t="str">
        <f t="shared" si="41"/>
        <v/>
      </c>
      <c r="L2664" s="21"/>
      <c r="M2664" s="21"/>
    </row>
    <row r="2665" spans="9:13">
      <c r="I2665" s="1" t="str">
        <f t="shared" si="41"/>
        <v/>
      </c>
      <c r="L2665" s="21"/>
      <c r="M2665" s="21"/>
    </row>
    <row r="2666" spans="9:13">
      <c r="I2666" s="1" t="str">
        <f t="shared" si="41"/>
        <v/>
      </c>
      <c r="L2666" s="21"/>
      <c r="M2666" s="21"/>
    </row>
    <row r="2667" spans="9:13">
      <c r="I2667" s="1" t="str">
        <f t="shared" si="41"/>
        <v/>
      </c>
      <c r="L2667" s="21"/>
      <c r="M2667" s="21"/>
    </row>
    <row r="2668" spans="9:13">
      <c r="I2668" s="1" t="str">
        <f t="shared" si="41"/>
        <v/>
      </c>
      <c r="L2668" s="21"/>
      <c r="M2668" s="21"/>
    </row>
    <row r="2669" spans="9:13">
      <c r="I2669" s="1" t="str">
        <f t="shared" si="41"/>
        <v/>
      </c>
      <c r="L2669" s="21"/>
      <c r="M2669" s="21"/>
    </row>
    <row r="2670" spans="9:13">
      <c r="I2670" s="1" t="str">
        <f t="shared" si="41"/>
        <v/>
      </c>
      <c r="L2670" s="21"/>
      <c r="M2670" s="21"/>
    </row>
    <row r="2671" spans="9:13">
      <c r="I2671" s="1" t="str">
        <f t="shared" si="41"/>
        <v/>
      </c>
      <c r="L2671" s="21"/>
      <c r="M2671" s="21"/>
    </row>
    <row r="2672" spans="9:13">
      <c r="I2672" s="1" t="str">
        <f t="shared" si="41"/>
        <v/>
      </c>
      <c r="L2672" s="21"/>
      <c r="M2672" s="21"/>
    </row>
    <row r="2673" spans="9:13">
      <c r="I2673" s="1" t="str">
        <f t="shared" si="41"/>
        <v/>
      </c>
      <c r="L2673" s="21"/>
      <c r="M2673" s="21"/>
    </row>
    <row r="2674" spans="9:13">
      <c r="I2674" s="1" t="str">
        <f t="shared" si="41"/>
        <v/>
      </c>
      <c r="L2674" s="21"/>
      <c r="M2674" s="21"/>
    </row>
    <row r="2675" spans="9:13">
      <c r="I2675" s="1" t="str">
        <f t="shared" si="41"/>
        <v/>
      </c>
      <c r="L2675" s="21"/>
      <c r="M2675" s="21"/>
    </row>
    <row r="2676" spans="9:13">
      <c r="I2676" s="1" t="str">
        <f t="shared" si="41"/>
        <v/>
      </c>
      <c r="L2676" s="21"/>
      <c r="M2676" s="21"/>
    </row>
    <row r="2677" spans="9:13">
      <c r="I2677" s="1" t="str">
        <f t="shared" si="41"/>
        <v/>
      </c>
      <c r="L2677" s="21"/>
      <c r="M2677" s="21"/>
    </row>
    <row r="2678" spans="9:13">
      <c r="I2678" s="1" t="str">
        <f t="shared" si="41"/>
        <v/>
      </c>
      <c r="L2678" s="21"/>
      <c r="M2678" s="21"/>
    </row>
    <row r="2679" spans="9:13">
      <c r="I2679" s="1" t="str">
        <f t="shared" si="41"/>
        <v/>
      </c>
      <c r="L2679" s="21"/>
      <c r="M2679" s="21"/>
    </row>
    <row r="2680" spans="9:13">
      <c r="I2680" s="1" t="str">
        <f t="shared" si="41"/>
        <v/>
      </c>
      <c r="L2680" s="21"/>
      <c r="M2680" s="21"/>
    </row>
    <row r="2681" spans="9:13">
      <c r="I2681" s="1" t="str">
        <f t="shared" si="41"/>
        <v/>
      </c>
      <c r="L2681" s="21"/>
      <c r="M2681" s="21"/>
    </row>
    <row r="2682" spans="9:13">
      <c r="I2682" s="1" t="str">
        <f t="shared" si="41"/>
        <v/>
      </c>
      <c r="L2682" s="21"/>
      <c r="M2682" s="21"/>
    </row>
    <row r="2683" spans="9:13">
      <c r="I2683" s="1" t="str">
        <f t="shared" si="41"/>
        <v/>
      </c>
      <c r="L2683" s="21"/>
      <c r="M2683" s="21"/>
    </row>
    <row r="2684" spans="9:13">
      <c r="I2684" s="1" t="str">
        <f t="shared" si="41"/>
        <v/>
      </c>
      <c r="L2684" s="21"/>
      <c r="M2684" s="21"/>
    </row>
    <row r="2685" spans="9:13">
      <c r="I2685" s="1" t="str">
        <f t="shared" si="41"/>
        <v/>
      </c>
      <c r="L2685" s="21"/>
      <c r="M2685" s="21"/>
    </row>
    <row r="2686" spans="9:13">
      <c r="I2686" s="1" t="str">
        <f t="shared" si="41"/>
        <v/>
      </c>
      <c r="L2686" s="21"/>
      <c r="M2686" s="21"/>
    </row>
    <row r="2687" spans="9:13">
      <c r="I2687" s="1" t="str">
        <f t="shared" si="41"/>
        <v/>
      </c>
      <c r="L2687" s="21"/>
      <c r="M2687" s="21"/>
    </row>
    <row r="2688" spans="9:13">
      <c r="I2688" s="1" t="str">
        <f t="shared" si="41"/>
        <v/>
      </c>
      <c r="L2688" s="21"/>
      <c r="M2688" s="21"/>
    </row>
    <row r="2689" spans="9:13">
      <c r="I2689" s="1" t="str">
        <f t="shared" si="41"/>
        <v/>
      </c>
      <c r="L2689" s="21"/>
      <c r="M2689" s="21"/>
    </row>
    <row r="2690" spans="9:13">
      <c r="I2690" s="1" t="str">
        <f t="shared" si="41"/>
        <v/>
      </c>
      <c r="L2690" s="21"/>
      <c r="M2690" s="21"/>
    </row>
    <row r="2691" spans="9:13">
      <c r="I2691" s="1" t="str">
        <f t="shared" ref="I2691:I2754" si="42">IF(N2691="","",LEFT(N2691,2))</f>
        <v/>
      </c>
      <c r="L2691" s="21"/>
      <c r="M2691" s="21"/>
    </row>
    <row r="2692" spans="9:13">
      <c r="I2692" s="1" t="str">
        <f t="shared" si="42"/>
        <v/>
      </c>
      <c r="L2692" s="21"/>
      <c r="M2692" s="21"/>
    </row>
    <row r="2693" spans="9:13">
      <c r="I2693" s="1" t="str">
        <f t="shared" si="42"/>
        <v/>
      </c>
      <c r="L2693" s="21"/>
      <c r="M2693" s="21"/>
    </row>
    <row r="2694" spans="9:13">
      <c r="I2694" s="1" t="str">
        <f t="shared" si="42"/>
        <v/>
      </c>
      <c r="L2694" s="21"/>
      <c r="M2694" s="21"/>
    </row>
    <row r="2695" spans="9:13">
      <c r="I2695" s="1" t="str">
        <f t="shared" si="42"/>
        <v/>
      </c>
      <c r="L2695" s="21"/>
      <c r="M2695" s="21"/>
    </row>
    <row r="2696" spans="9:13">
      <c r="I2696" s="1" t="str">
        <f t="shared" si="42"/>
        <v/>
      </c>
      <c r="L2696" s="21"/>
      <c r="M2696" s="21"/>
    </row>
    <row r="2697" spans="9:13">
      <c r="I2697" s="1" t="str">
        <f t="shared" si="42"/>
        <v/>
      </c>
      <c r="L2697" s="21"/>
      <c r="M2697" s="21"/>
    </row>
    <row r="2698" spans="9:13">
      <c r="I2698" s="1" t="str">
        <f t="shared" si="42"/>
        <v/>
      </c>
      <c r="L2698" s="21"/>
      <c r="M2698" s="21"/>
    </row>
    <row r="2699" spans="9:13">
      <c r="I2699" s="1" t="str">
        <f t="shared" si="42"/>
        <v/>
      </c>
      <c r="L2699" s="21"/>
      <c r="M2699" s="21"/>
    </row>
    <row r="2700" spans="9:13">
      <c r="I2700" s="1" t="str">
        <f t="shared" si="42"/>
        <v/>
      </c>
      <c r="L2700" s="21"/>
      <c r="M2700" s="21"/>
    </row>
    <row r="2701" spans="9:13">
      <c r="I2701" s="1" t="str">
        <f t="shared" si="42"/>
        <v/>
      </c>
      <c r="L2701" s="21"/>
      <c r="M2701" s="21"/>
    </row>
    <row r="2702" spans="9:13">
      <c r="I2702" s="1" t="str">
        <f t="shared" si="42"/>
        <v/>
      </c>
      <c r="L2702" s="21"/>
      <c r="M2702" s="21"/>
    </row>
    <row r="2703" spans="9:13">
      <c r="I2703" s="1" t="str">
        <f t="shared" si="42"/>
        <v/>
      </c>
      <c r="L2703" s="21"/>
      <c r="M2703" s="21"/>
    </row>
    <row r="2704" spans="9:13">
      <c r="I2704" s="1" t="str">
        <f t="shared" si="42"/>
        <v/>
      </c>
      <c r="L2704" s="21"/>
      <c r="M2704" s="21"/>
    </row>
    <row r="2705" spans="9:13">
      <c r="I2705" s="1" t="str">
        <f t="shared" si="42"/>
        <v/>
      </c>
      <c r="L2705" s="21"/>
      <c r="M2705" s="21"/>
    </row>
    <row r="2706" spans="9:13">
      <c r="I2706" s="1" t="str">
        <f t="shared" si="42"/>
        <v/>
      </c>
      <c r="L2706" s="21"/>
      <c r="M2706" s="21"/>
    </row>
    <row r="2707" spans="9:13">
      <c r="I2707" s="1" t="str">
        <f t="shared" si="42"/>
        <v/>
      </c>
      <c r="L2707" s="21"/>
      <c r="M2707" s="21"/>
    </row>
    <row r="2708" spans="9:13">
      <c r="I2708" s="1" t="str">
        <f t="shared" si="42"/>
        <v/>
      </c>
      <c r="L2708" s="21"/>
      <c r="M2708" s="21"/>
    </row>
    <row r="2709" spans="9:13">
      <c r="I2709" s="1" t="str">
        <f t="shared" si="42"/>
        <v/>
      </c>
      <c r="L2709" s="21"/>
      <c r="M2709" s="21"/>
    </row>
    <row r="2710" spans="9:13">
      <c r="I2710" s="1" t="str">
        <f t="shared" si="42"/>
        <v/>
      </c>
      <c r="L2710" s="21"/>
      <c r="M2710" s="21"/>
    </row>
    <row r="2711" spans="9:13">
      <c r="I2711" s="1" t="str">
        <f t="shared" si="42"/>
        <v/>
      </c>
      <c r="L2711" s="21"/>
      <c r="M2711" s="21"/>
    </row>
    <row r="2712" spans="9:13">
      <c r="I2712" s="1" t="str">
        <f t="shared" si="42"/>
        <v/>
      </c>
      <c r="L2712" s="21"/>
      <c r="M2712" s="21"/>
    </row>
    <row r="2713" spans="9:13">
      <c r="I2713" s="1" t="str">
        <f t="shared" si="42"/>
        <v/>
      </c>
      <c r="L2713" s="21"/>
      <c r="M2713" s="21"/>
    </row>
    <row r="2714" spans="9:13">
      <c r="I2714" s="1" t="str">
        <f t="shared" si="42"/>
        <v/>
      </c>
      <c r="L2714" s="21"/>
      <c r="M2714" s="21"/>
    </row>
    <row r="2715" spans="9:13">
      <c r="I2715" s="1" t="str">
        <f t="shared" si="42"/>
        <v/>
      </c>
      <c r="L2715" s="21"/>
      <c r="M2715" s="21"/>
    </row>
    <row r="2716" spans="9:13">
      <c r="I2716" s="1" t="str">
        <f t="shared" si="42"/>
        <v/>
      </c>
      <c r="L2716" s="21"/>
      <c r="M2716" s="21"/>
    </row>
    <row r="2717" spans="9:13">
      <c r="I2717" s="1" t="str">
        <f t="shared" si="42"/>
        <v/>
      </c>
      <c r="L2717" s="21"/>
      <c r="M2717" s="21"/>
    </row>
    <row r="2718" spans="9:13">
      <c r="I2718" s="1" t="str">
        <f t="shared" si="42"/>
        <v/>
      </c>
      <c r="L2718" s="21"/>
      <c r="M2718" s="21"/>
    </row>
    <row r="2719" spans="9:13">
      <c r="I2719" s="1" t="str">
        <f t="shared" si="42"/>
        <v/>
      </c>
      <c r="L2719" s="21"/>
      <c r="M2719" s="21"/>
    </row>
    <row r="2720" spans="9:13">
      <c r="I2720" s="1" t="str">
        <f t="shared" si="42"/>
        <v/>
      </c>
      <c r="L2720" s="21"/>
      <c r="M2720" s="21"/>
    </row>
    <row r="2721" spans="9:13">
      <c r="I2721" s="1" t="str">
        <f t="shared" si="42"/>
        <v/>
      </c>
      <c r="L2721" s="21"/>
      <c r="M2721" s="21"/>
    </row>
    <row r="2722" spans="9:13">
      <c r="I2722" s="1" t="str">
        <f t="shared" si="42"/>
        <v/>
      </c>
      <c r="L2722" s="21"/>
      <c r="M2722" s="21"/>
    </row>
    <row r="2723" spans="9:13">
      <c r="I2723" s="1" t="str">
        <f t="shared" si="42"/>
        <v/>
      </c>
      <c r="L2723" s="21"/>
      <c r="M2723" s="21"/>
    </row>
    <row r="2724" spans="9:13">
      <c r="I2724" s="1" t="str">
        <f t="shared" si="42"/>
        <v/>
      </c>
      <c r="L2724" s="21"/>
      <c r="M2724" s="21"/>
    </row>
    <row r="2725" spans="9:13">
      <c r="I2725" s="1" t="str">
        <f t="shared" si="42"/>
        <v/>
      </c>
      <c r="L2725" s="21"/>
      <c r="M2725" s="21"/>
    </row>
    <row r="2726" spans="9:13">
      <c r="I2726" s="1" t="str">
        <f t="shared" si="42"/>
        <v/>
      </c>
      <c r="L2726" s="21"/>
      <c r="M2726" s="21"/>
    </row>
    <row r="2727" spans="9:13">
      <c r="I2727" s="1" t="str">
        <f t="shared" si="42"/>
        <v/>
      </c>
      <c r="L2727" s="21"/>
      <c r="M2727" s="21"/>
    </row>
    <row r="2728" spans="9:13">
      <c r="I2728" s="1" t="str">
        <f t="shared" si="42"/>
        <v/>
      </c>
      <c r="L2728" s="21"/>
      <c r="M2728" s="21"/>
    </row>
    <row r="2729" spans="9:13">
      <c r="I2729" s="1" t="str">
        <f t="shared" si="42"/>
        <v/>
      </c>
      <c r="L2729" s="21"/>
      <c r="M2729" s="21"/>
    </row>
    <row r="2730" spans="9:13">
      <c r="I2730" s="1" t="str">
        <f t="shared" si="42"/>
        <v/>
      </c>
      <c r="L2730" s="21"/>
      <c r="M2730" s="21"/>
    </row>
    <row r="2731" spans="9:13">
      <c r="I2731" s="1" t="str">
        <f t="shared" si="42"/>
        <v/>
      </c>
      <c r="L2731" s="21"/>
      <c r="M2731" s="21"/>
    </row>
    <row r="2732" spans="9:13">
      <c r="I2732" s="1" t="str">
        <f t="shared" si="42"/>
        <v/>
      </c>
      <c r="L2732" s="21"/>
      <c r="M2732" s="21"/>
    </row>
    <row r="2733" spans="9:13">
      <c r="I2733" s="1" t="str">
        <f t="shared" si="42"/>
        <v/>
      </c>
      <c r="L2733" s="21"/>
      <c r="M2733" s="21"/>
    </row>
    <row r="2734" spans="9:13">
      <c r="I2734" s="1" t="str">
        <f t="shared" si="42"/>
        <v/>
      </c>
      <c r="L2734" s="21"/>
      <c r="M2734" s="21"/>
    </row>
    <row r="2735" spans="9:13">
      <c r="I2735" s="1" t="str">
        <f t="shared" si="42"/>
        <v/>
      </c>
      <c r="L2735" s="21"/>
      <c r="M2735" s="21"/>
    </row>
    <row r="2736" spans="9:13">
      <c r="I2736" s="1" t="str">
        <f t="shared" si="42"/>
        <v/>
      </c>
      <c r="L2736" s="21"/>
      <c r="M2736" s="21"/>
    </row>
    <row r="2737" spans="9:13">
      <c r="I2737" s="1" t="str">
        <f t="shared" si="42"/>
        <v/>
      </c>
      <c r="L2737" s="21"/>
      <c r="M2737" s="21"/>
    </row>
    <row r="2738" spans="9:13">
      <c r="I2738" s="1" t="str">
        <f t="shared" si="42"/>
        <v/>
      </c>
      <c r="L2738" s="21"/>
      <c r="M2738" s="21"/>
    </row>
    <row r="2739" spans="9:13">
      <c r="I2739" s="1" t="str">
        <f t="shared" si="42"/>
        <v/>
      </c>
      <c r="L2739" s="21"/>
      <c r="M2739" s="21"/>
    </row>
    <row r="2740" spans="9:13">
      <c r="I2740" s="1" t="str">
        <f t="shared" si="42"/>
        <v/>
      </c>
      <c r="L2740" s="21"/>
      <c r="M2740" s="21"/>
    </row>
    <row r="2741" spans="9:13">
      <c r="I2741" s="1" t="str">
        <f t="shared" si="42"/>
        <v/>
      </c>
      <c r="L2741" s="21"/>
      <c r="M2741" s="21"/>
    </row>
    <row r="2742" spans="9:13">
      <c r="I2742" s="1" t="str">
        <f t="shared" si="42"/>
        <v/>
      </c>
      <c r="L2742" s="21"/>
      <c r="M2742" s="21"/>
    </row>
    <row r="2743" spans="9:13">
      <c r="I2743" s="1" t="str">
        <f t="shared" si="42"/>
        <v/>
      </c>
      <c r="L2743" s="21"/>
      <c r="M2743" s="21"/>
    </row>
    <row r="2744" spans="9:13">
      <c r="I2744" s="1" t="str">
        <f t="shared" si="42"/>
        <v/>
      </c>
      <c r="L2744" s="21"/>
      <c r="M2744" s="21"/>
    </row>
    <row r="2745" spans="9:13">
      <c r="I2745" s="1" t="str">
        <f t="shared" si="42"/>
        <v/>
      </c>
      <c r="L2745" s="21"/>
      <c r="M2745" s="21"/>
    </row>
    <row r="2746" spans="9:13">
      <c r="I2746" s="1" t="str">
        <f t="shared" si="42"/>
        <v/>
      </c>
      <c r="L2746" s="21"/>
      <c r="M2746" s="21"/>
    </row>
    <row r="2747" spans="9:13">
      <c r="I2747" s="1" t="str">
        <f t="shared" si="42"/>
        <v/>
      </c>
      <c r="L2747" s="21"/>
      <c r="M2747" s="21"/>
    </row>
    <row r="2748" spans="9:13">
      <c r="I2748" s="1" t="str">
        <f t="shared" si="42"/>
        <v/>
      </c>
      <c r="L2748" s="21"/>
      <c r="M2748" s="21"/>
    </row>
    <row r="2749" spans="9:13">
      <c r="I2749" s="1" t="str">
        <f t="shared" si="42"/>
        <v/>
      </c>
      <c r="L2749" s="21"/>
      <c r="M2749" s="21"/>
    </row>
    <row r="2750" spans="9:13">
      <c r="I2750" s="1" t="str">
        <f t="shared" si="42"/>
        <v/>
      </c>
      <c r="L2750" s="21"/>
      <c r="M2750" s="21"/>
    </row>
    <row r="2751" spans="9:13">
      <c r="I2751" s="1" t="str">
        <f t="shared" si="42"/>
        <v/>
      </c>
      <c r="L2751" s="21"/>
      <c r="M2751" s="21"/>
    </row>
    <row r="2752" spans="9:13">
      <c r="I2752" s="1" t="str">
        <f t="shared" si="42"/>
        <v/>
      </c>
      <c r="L2752" s="21"/>
      <c r="M2752" s="21"/>
    </row>
    <row r="2753" spans="9:13">
      <c r="I2753" s="1" t="str">
        <f t="shared" si="42"/>
        <v/>
      </c>
      <c r="L2753" s="21"/>
      <c r="M2753" s="21"/>
    </row>
    <row r="2754" spans="9:13">
      <c r="I2754" s="1" t="str">
        <f t="shared" si="42"/>
        <v/>
      </c>
      <c r="L2754" s="21"/>
      <c r="M2754" s="21"/>
    </row>
    <row r="2755" spans="9:13">
      <c r="I2755" s="1" t="str">
        <f t="shared" ref="I2755:I2818" si="43">IF(N2755="","",LEFT(N2755,2))</f>
        <v/>
      </c>
      <c r="L2755" s="21"/>
      <c r="M2755" s="21"/>
    </row>
    <row r="2756" spans="9:13">
      <c r="I2756" s="1" t="str">
        <f t="shared" si="43"/>
        <v/>
      </c>
      <c r="L2756" s="21"/>
      <c r="M2756" s="21"/>
    </row>
    <row r="2757" spans="9:13">
      <c r="I2757" s="1" t="str">
        <f t="shared" si="43"/>
        <v/>
      </c>
      <c r="L2757" s="21"/>
      <c r="M2757" s="21"/>
    </row>
    <row r="2758" spans="9:13">
      <c r="I2758" s="1" t="str">
        <f t="shared" si="43"/>
        <v/>
      </c>
      <c r="L2758" s="21"/>
      <c r="M2758" s="21"/>
    </row>
    <row r="2759" spans="9:13">
      <c r="I2759" s="1" t="str">
        <f t="shared" si="43"/>
        <v/>
      </c>
      <c r="L2759" s="21"/>
      <c r="M2759" s="21"/>
    </row>
    <row r="2760" spans="9:13">
      <c r="I2760" s="1" t="str">
        <f t="shared" si="43"/>
        <v/>
      </c>
      <c r="L2760" s="21"/>
      <c r="M2760" s="21"/>
    </row>
    <row r="2761" spans="9:13">
      <c r="I2761" s="1" t="str">
        <f t="shared" si="43"/>
        <v/>
      </c>
      <c r="L2761" s="21"/>
      <c r="M2761" s="21"/>
    </row>
    <row r="2762" spans="9:13">
      <c r="I2762" s="1" t="str">
        <f t="shared" si="43"/>
        <v/>
      </c>
      <c r="L2762" s="21"/>
      <c r="M2762" s="21"/>
    </row>
    <row r="2763" spans="9:13">
      <c r="I2763" s="1" t="str">
        <f t="shared" si="43"/>
        <v/>
      </c>
      <c r="L2763" s="21"/>
      <c r="M2763" s="21"/>
    </row>
    <row r="2764" spans="9:13">
      <c r="I2764" s="1" t="str">
        <f t="shared" si="43"/>
        <v/>
      </c>
      <c r="L2764" s="21"/>
      <c r="M2764" s="21"/>
    </row>
    <row r="2765" spans="9:13">
      <c r="I2765" s="1" t="str">
        <f t="shared" si="43"/>
        <v/>
      </c>
      <c r="L2765" s="21"/>
      <c r="M2765" s="21"/>
    </row>
    <row r="2766" spans="9:13">
      <c r="I2766" s="1" t="str">
        <f t="shared" si="43"/>
        <v/>
      </c>
      <c r="L2766" s="21"/>
      <c r="M2766" s="21"/>
    </row>
    <row r="2767" spans="9:13">
      <c r="I2767" s="1" t="str">
        <f t="shared" si="43"/>
        <v/>
      </c>
      <c r="L2767" s="21"/>
      <c r="M2767" s="21"/>
    </row>
    <row r="2768" spans="9:13">
      <c r="I2768" s="1" t="str">
        <f t="shared" si="43"/>
        <v/>
      </c>
      <c r="L2768" s="21"/>
      <c r="M2768" s="21"/>
    </row>
    <row r="2769" spans="9:13">
      <c r="I2769" s="1" t="str">
        <f t="shared" si="43"/>
        <v/>
      </c>
      <c r="L2769" s="21"/>
      <c r="M2769" s="21"/>
    </row>
    <row r="2770" spans="9:13">
      <c r="I2770" s="1" t="str">
        <f t="shared" si="43"/>
        <v/>
      </c>
      <c r="L2770" s="21"/>
      <c r="M2770" s="21"/>
    </row>
    <row r="2771" spans="9:13">
      <c r="I2771" s="1" t="str">
        <f t="shared" si="43"/>
        <v/>
      </c>
      <c r="L2771" s="21"/>
      <c r="M2771" s="21"/>
    </row>
    <row r="2772" spans="9:13">
      <c r="I2772" s="1" t="str">
        <f t="shared" si="43"/>
        <v/>
      </c>
      <c r="L2772" s="21"/>
      <c r="M2772" s="21"/>
    </row>
    <row r="2773" spans="9:13">
      <c r="I2773" s="1" t="str">
        <f t="shared" si="43"/>
        <v/>
      </c>
      <c r="L2773" s="21"/>
      <c r="M2773" s="21"/>
    </row>
    <row r="2774" spans="9:13">
      <c r="I2774" s="1" t="str">
        <f t="shared" si="43"/>
        <v/>
      </c>
      <c r="L2774" s="21"/>
      <c r="M2774" s="21"/>
    </row>
    <row r="2775" spans="9:13">
      <c r="I2775" s="1" t="str">
        <f t="shared" si="43"/>
        <v/>
      </c>
      <c r="L2775" s="21"/>
      <c r="M2775" s="21"/>
    </row>
    <row r="2776" spans="9:13">
      <c r="I2776" s="1" t="str">
        <f t="shared" si="43"/>
        <v/>
      </c>
      <c r="L2776" s="21"/>
      <c r="M2776" s="21"/>
    </row>
    <row r="2777" spans="9:13">
      <c r="I2777" s="1" t="str">
        <f t="shared" si="43"/>
        <v/>
      </c>
      <c r="L2777" s="21"/>
      <c r="M2777" s="21"/>
    </row>
    <row r="2778" spans="9:13">
      <c r="I2778" s="1" t="str">
        <f t="shared" si="43"/>
        <v/>
      </c>
      <c r="L2778" s="21"/>
      <c r="M2778" s="21"/>
    </row>
    <row r="2779" spans="9:13">
      <c r="I2779" s="1" t="str">
        <f t="shared" si="43"/>
        <v/>
      </c>
      <c r="L2779" s="21"/>
      <c r="M2779" s="21"/>
    </row>
    <row r="2780" spans="9:13">
      <c r="I2780" s="1" t="str">
        <f t="shared" si="43"/>
        <v/>
      </c>
      <c r="L2780" s="21"/>
      <c r="M2780" s="21"/>
    </row>
    <row r="2781" spans="9:13">
      <c r="I2781" s="1" t="str">
        <f t="shared" si="43"/>
        <v/>
      </c>
      <c r="L2781" s="21"/>
      <c r="M2781" s="21"/>
    </row>
    <row r="2782" spans="9:13">
      <c r="I2782" s="1" t="str">
        <f t="shared" si="43"/>
        <v/>
      </c>
      <c r="L2782" s="21"/>
      <c r="M2782" s="21"/>
    </row>
    <row r="2783" spans="9:13">
      <c r="I2783" s="1" t="str">
        <f t="shared" si="43"/>
        <v/>
      </c>
      <c r="L2783" s="21"/>
      <c r="M2783" s="21"/>
    </row>
    <row r="2784" spans="9:13">
      <c r="I2784" s="1" t="str">
        <f t="shared" si="43"/>
        <v/>
      </c>
      <c r="L2784" s="21"/>
      <c r="M2784" s="21"/>
    </row>
    <row r="2785" spans="9:13">
      <c r="I2785" s="1" t="str">
        <f t="shared" si="43"/>
        <v/>
      </c>
      <c r="L2785" s="21"/>
      <c r="M2785" s="21"/>
    </row>
    <row r="2786" spans="9:13">
      <c r="I2786" s="1" t="str">
        <f t="shared" si="43"/>
        <v/>
      </c>
      <c r="L2786" s="21"/>
      <c r="M2786" s="21"/>
    </row>
    <row r="2787" spans="9:13">
      <c r="I2787" s="1" t="str">
        <f t="shared" si="43"/>
        <v/>
      </c>
      <c r="L2787" s="21"/>
      <c r="M2787" s="21"/>
    </row>
    <row r="2788" spans="9:13">
      <c r="I2788" s="1" t="str">
        <f t="shared" si="43"/>
        <v/>
      </c>
      <c r="L2788" s="21"/>
      <c r="M2788" s="21"/>
    </row>
    <row r="2789" spans="9:13">
      <c r="I2789" s="1" t="str">
        <f t="shared" si="43"/>
        <v/>
      </c>
      <c r="L2789" s="21"/>
      <c r="M2789" s="21"/>
    </row>
    <row r="2790" spans="9:13">
      <c r="I2790" s="1" t="str">
        <f t="shared" si="43"/>
        <v/>
      </c>
      <c r="L2790" s="21"/>
      <c r="M2790" s="21"/>
    </row>
    <row r="2791" spans="9:13">
      <c r="I2791" s="1" t="str">
        <f t="shared" si="43"/>
        <v/>
      </c>
      <c r="L2791" s="21"/>
      <c r="M2791" s="21"/>
    </row>
    <row r="2792" spans="9:13">
      <c r="I2792" s="1" t="str">
        <f t="shared" si="43"/>
        <v/>
      </c>
      <c r="L2792" s="21"/>
      <c r="M2792" s="21"/>
    </row>
    <row r="2793" spans="9:13">
      <c r="I2793" s="1" t="str">
        <f t="shared" si="43"/>
        <v/>
      </c>
      <c r="L2793" s="21"/>
      <c r="M2793" s="21"/>
    </row>
    <row r="2794" spans="9:13">
      <c r="I2794" s="1" t="str">
        <f t="shared" si="43"/>
        <v/>
      </c>
      <c r="L2794" s="21"/>
      <c r="M2794" s="21"/>
    </row>
    <row r="2795" spans="9:13">
      <c r="I2795" s="1" t="str">
        <f t="shared" si="43"/>
        <v/>
      </c>
      <c r="L2795" s="21"/>
      <c r="M2795" s="21"/>
    </row>
    <row r="2796" spans="9:13">
      <c r="I2796" s="1" t="str">
        <f t="shared" si="43"/>
        <v/>
      </c>
      <c r="L2796" s="21"/>
      <c r="M2796" s="21"/>
    </row>
    <row r="2797" spans="9:13">
      <c r="I2797" s="1" t="str">
        <f t="shared" si="43"/>
        <v/>
      </c>
      <c r="L2797" s="21"/>
      <c r="M2797" s="21"/>
    </row>
    <row r="2798" spans="9:13">
      <c r="I2798" s="1" t="str">
        <f t="shared" si="43"/>
        <v/>
      </c>
      <c r="L2798" s="21"/>
      <c r="M2798" s="21"/>
    </row>
    <row r="2799" spans="9:13">
      <c r="I2799" s="1" t="str">
        <f t="shared" si="43"/>
        <v/>
      </c>
      <c r="L2799" s="21"/>
      <c r="M2799" s="21"/>
    </row>
    <row r="2800" spans="9:13">
      <c r="I2800" s="1" t="str">
        <f t="shared" si="43"/>
        <v/>
      </c>
      <c r="L2800" s="21"/>
      <c r="M2800" s="21"/>
    </row>
    <row r="2801" spans="9:13">
      <c r="I2801" s="1" t="str">
        <f t="shared" si="43"/>
        <v/>
      </c>
      <c r="L2801" s="21"/>
      <c r="M2801" s="21"/>
    </row>
    <row r="2802" spans="9:13">
      <c r="I2802" s="1" t="str">
        <f t="shared" si="43"/>
        <v/>
      </c>
      <c r="L2802" s="21"/>
      <c r="M2802" s="21"/>
    </row>
    <row r="2803" spans="9:13">
      <c r="I2803" s="1" t="str">
        <f t="shared" si="43"/>
        <v/>
      </c>
      <c r="L2803" s="21"/>
      <c r="M2803" s="21"/>
    </row>
    <row r="2804" spans="9:13">
      <c r="I2804" s="1" t="str">
        <f t="shared" si="43"/>
        <v/>
      </c>
      <c r="L2804" s="21"/>
      <c r="M2804" s="21"/>
    </row>
    <row r="2805" spans="9:13">
      <c r="I2805" s="1" t="str">
        <f t="shared" si="43"/>
        <v/>
      </c>
      <c r="L2805" s="21"/>
      <c r="M2805" s="21"/>
    </row>
    <row r="2806" spans="9:13">
      <c r="I2806" s="1" t="str">
        <f t="shared" si="43"/>
        <v/>
      </c>
      <c r="L2806" s="21"/>
      <c r="M2806" s="21"/>
    </row>
    <row r="2807" spans="9:13">
      <c r="I2807" s="1" t="str">
        <f t="shared" si="43"/>
        <v/>
      </c>
      <c r="L2807" s="21"/>
      <c r="M2807" s="21"/>
    </row>
    <row r="2808" spans="9:13">
      <c r="I2808" s="1" t="str">
        <f t="shared" si="43"/>
        <v/>
      </c>
      <c r="L2808" s="21"/>
      <c r="M2808" s="21"/>
    </row>
    <row r="2809" spans="9:13">
      <c r="I2809" s="1" t="str">
        <f t="shared" si="43"/>
        <v/>
      </c>
      <c r="L2809" s="21"/>
      <c r="M2809" s="21"/>
    </row>
    <row r="2810" spans="9:13">
      <c r="I2810" s="1" t="str">
        <f t="shared" si="43"/>
        <v/>
      </c>
      <c r="L2810" s="21"/>
      <c r="M2810" s="21"/>
    </row>
    <row r="2811" spans="9:13">
      <c r="I2811" s="1" t="str">
        <f t="shared" si="43"/>
        <v/>
      </c>
      <c r="L2811" s="21"/>
      <c r="M2811" s="21"/>
    </row>
    <row r="2812" spans="9:13">
      <c r="I2812" s="1" t="str">
        <f t="shared" si="43"/>
        <v/>
      </c>
      <c r="L2812" s="21"/>
      <c r="M2812" s="21"/>
    </row>
    <row r="2813" spans="9:13">
      <c r="I2813" s="1" t="str">
        <f t="shared" si="43"/>
        <v/>
      </c>
      <c r="L2813" s="21"/>
      <c r="M2813" s="21"/>
    </row>
    <row r="2814" spans="9:13">
      <c r="I2814" s="1" t="str">
        <f t="shared" si="43"/>
        <v/>
      </c>
      <c r="L2814" s="21"/>
      <c r="M2814" s="21"/>
    </row>
    <row r="2815" spans="9:13">
      <c r="I2815" s="1" t="str">
        <f t="shared" si="43"/>
        <v/>
      </c>
      <c r="L2815" s="21"/>
      <c r="M2815" s="21"/>
    </row>
    <row r="2816" spans="9:13">
      <c r="I2816" s="1" t="str">
        <f t="shared" si="43"/>
        <v/>
      </c>
      <c r="L2816" s="21"/>
      <c r="M2816" s="21"/>
    </row>
    <row r="2817" spans="9:13">
      <c r="I2817" s="1" t="str">
        <f t="shared" si="43"/>
        <v/>
      </c>
      <c r="L2817" s="21"/>
      <c r="M2817" s="21"/>
    </row>
    <row r="2818" spans="9:13">
      <c r="I2818" s="1" t="str">
        <f t="shared" si="43"/>
        <v/>
      </c>
      <c r="L2818" s="21"/>
      <c r="M2818" s="21"/>
    </row>
    <row r="2819" spans="9:13">
      <c r="I2819" s="1" t="str">
        <f t="shared" ref="I2819:I2882" si="44">IF(N2819="","",LEFT(N2819,2))</f>
        <v/>
      </c>
      <c r="L2819" s="21"/>
      <c r="M2819" s="21"/>
    </row>
    <row r="2820" spans="9:13">
      <c r="I2820" s="1" t="str">
        <f t="shared" si="44"/>
        <v/>
      </c>
      <c r="L2820" s="21"/>
      <c r="M2820" s="21"/>
    </row>
    <row r="2821" spans="9:13">
      <c r="I2821" s="1" t="str">
        <f t="shared" si="44"/>
        <v/>
      </c>
      <c r="L2821" s="21"/>
      <c r="M2821" s="21"/>
    </row>
    <row r="2822" spans="9:13">
      <c r="I2822" s="1" t="str">
        <f t="shared" si="44"/>
        <v/>
      </c>
      <c r="L2822" s="21"/>
      <c r="M2822" s="21"/>
    </row>
    <row r="2823" spans="9:13">
      <c r="I2823" s="1" t="str">
        <f t="shared" si="44"/>
        <v/>
      </c>
      <c r="L2823" s="21"/>
      <c r="M2823" s="21"/>
    </row>
    <row r="2824" spans="9:13">
      <c r="I2824" s="1" t="str">
        <f t="shared" si="44"/>
        <v/>
      </c>
      <c r="L2824" s="21"/>
      <c r="M2824" s="21"/>
    </row>
    <row r="2825" spans="9:13">
      <c r="I2825" s="1" t="str">
        <f t="shared" si="44"/>
        <v/>
      </c>
      <c r="L2825" s="21"/>
      <c r="M2825" s="21"/>
    </row>
    <row r="2826" spans="9:13">
      <c r="I2826" s="1" t="str">
        <f t="shared" si="44"/>
        <v/>
      </c>
      <c r="L2826" s="21"/>
      <c r="M2826" s="21"/>
    </row>
    <row r="2827" spans="9:13">
      <c r="I2827" s="1" t="str">
        <f t="shared" si="44"/>
        <v/>
      </c>
      <c r="L2827" s="21"/>
      <c r="M2827" s="21"/>
    </row>
    <row r="2828" spans="9:13">
      <c r="I2828" s="1" t="str">
        <f t="shared" si="44"/>
        <v/>
      </c>
      <c r="L2828" s="21"/>
      <c r="M2828" s="21"/>
    </row>
    <row r="2829" spans="9:13">
      <c r="I2829" s="1" t="str">
        <f t="shared" si="44"/>
        <v/>
      </c>
      <c r="L2829" s="21"/>
      <c r="M2829" s="21"/>
    </row>
    <row r="2830" spans="9:13">
      <c r="I2830" s="1" t="str">
        <f t="shared" si="44"/>
        <v/>
      </c>
      <c r="L2830" s="21"/>
      <c r="M2830" s="21"/>
    </row>
    <row r="2831" spans="9:13">
      <c r="I2831" s="1" t="str">
        <f t="shared" si="44"/>
        <v/>
      </c>
      <c r="L2831" s="21"/>
      <c r="M2831" s="21"/>
    </row>
    <row r="2832" spans="9:13">
      <c r="I2832" s="1" t="str">
        <f t="shared" si="44"/>
        <v/>
      </c>
      <c r="L2832" s="21"/>
      <c r="M2832" s="21"/>
    </row>
    <row r="2833" spans="9:13">
      <c r="I2833" s="1" t="str">
        <f t="shared" si="44"/>
        <v/>
      </c>
      <c r="L2833" s="21"/>
      <c r="M2833" s="21"/>
    </row>
    <row r="2834" spans="9:13">
      <c r="I2834" s="1" t="str">
        <f t="shared" si="44"/>
        <v/>
      </c>
      <c r="L2834" s="21"/>
      <c r="M2834" s="21"/>
    </row>
    <row r="2835" spans="9:13">
      <c r="I2835" s="1" t="str">
        <f t="shared" si="44"/>
        <v/>
      </c>
      <c r="L2835" s="21"/>
      <c r="M2835" s="21"/>
    </row>
    <row r="2836" spans="9:13">
      <c r="I2836" s="1" t="str">
        <f t="shared" si="44"/>
        <v/>
      </c>
      <c r="L2836" s="21"/>
      <c r="M2836" s="21"/>
    </row>
    <row r="2837" spans="9:13">
      <c r="I2837" s="1" t="str">
        <f t="shared" si="44"/>
        <v/>
      </c>
      <c r="L2837" s="21"/>
      <c r="M2837" s="21"/>
    </row>
    <row r="2838" spans="9:13">
      <c r="I2838" s="1" t="str">
        <f t="shared" si="44"/>
        <v/>
      </c>
      <c r="L2838" s="21"/>
      <c r="M2838" s="21"/>
    </row>
    <row r="2839" spans="9:13">
      <c r="I2839" s="1" t="str">
        <f t="shared" si="44"/>
        <v/>
      </c>
      <c r="L2839" s="21"/>
      <c r="M2839" s="21"/>
    </row>
    <row r="2840" spans="9:13">
      <c r="I2840" s="1" t="str">
        <f t="shared" si="44"/>
        <v/>
      </c>
      <c r="L2840" s="21"/>
      <c r="M2840" s="21"/>
    </row>
    <row r="2841" spans="9:13">
      <c r="I2841" s="1" t="str">
        <f t="shared" si="44"/>
        <v/>
      </c>
      <c r="L2841" s="21"/>
      <c r="M2841" s="21"/>
    </row>
    <row r="2842" spans="9:13">
      <c r="I2842" s="1" t="str">
        <f t="shared" si="44"/>
        <v/>
      </c>
      <c r="L2842" s="21"/>
      <c r="M2842" s="21"/>
    </row>
    <row r="2843" spans="9:13">
      <c r="I2843" s="1" t="str">
        <f t="shared" si="44"/>
        <v/>
      </c>
      <c r="L2843" s="21"/>
      <c r="M2843" s="21"/>
    </row>
    <row r="2844" spans="9:13">
      <c r="I2844" s="1" t="str">
        <f t="shared" si="44"/>
        <v/>
      </c>
      <c r="L2844" s="21"/>
      <c r="M2844" s="21"/>
    </row>
    <row r="2845" spans="9:13">
      <c r="I2845" s="1" t="str">
        <f t="shared" si="44"/>
        <v/>
      </c>
      <c r="L2845" s="21"/>
      <c r="M2845" s="21"/>
    </row>
    <row r="2846" spans="9:13">
      <c r="I2846" s="1" t="str">
        <f t="shared" si="44"/>
        <v/>
      </c>
      <c r="L2846" s="21"/>
      <c r="M2846" s="21"/>
    </row>
    <row r="2847" spans="9:13">
      <c r="I2847" s="1" t="str">
        <f t="shared" si="44"/>
        <v/>
      </c>
      <c r="L2847" s="21"/>
      <c r="M2847" s="21"/>
    </row>
    <row r="2848" spans="9:13">
      <c r="I2848" s="1" t="str">
        <f t="shared" si="44"/>
        <v/>
      </c>
      <c r="L2848" s="21"/>
      <c r="M2848" s="21"/>
    </row>
    <row r="2849" spans="9:13">
      <c r="I2849" s="1" t="str">
        <f t="shared" si="44"/>
        <v/>
      </c>
      <c r="L2849" s="21"/>
      <c r="M2849" s="21"/>
    </row>
    <row r="2850" spans="9:13">
      <c r="I2850" s="1" t="str">
        <f t="shared" si="44"/>
        <v/>
      </c>
      <c r="L2850" s="21"/>
      <c r="M2850" s="21"/>
    </row>
    <row r="2851" spans="9:13">
      <c r="I2851" s="1" t="str">
        <f t="shared" si="44"/>
        <v/>
      </c>
      <c r="L2851" s="21"/>
      <c r="M2851" s="21"/>
    </row>
    <row r="2852" spans="9:13">
      <c r="I2852" s="1" t="str">
        <f t="shared" si="44"/>
        <v/>
      </c>
      <c r="L2852" s="21"/>
      <c r="M2852" s="21"/>
    </row>
    <row r="2853" spans="9:13">
      <c r="I2853" s="1" t="str">
        <f t="shared" si="44"/>
        <v/>
      </c>
      <c r="L2853" s="21"/>
      <c r="M2853" s="21"/>
    </row>
    <row r="2854" spans="9:13">
      <c r="I2854" s="1" t="str">
        <f t="shared" si="44"/>
        <v/>
      </c>
      <c r="L2854" s="21"/>
      <c r="M2854" s="21"/>
    </row>
    <row r="2855" spans="9:13">
      <c r="I2855" s="1" t="str">
        <f t="shared" si="44"/>
        <v/>
      </c>
      <c r="L2855" s="21"/>
      <c r="M2855" s="21"/>
    </row>
    <row r="2856" spans="9:13">
      <c r="I2856" s="1" t="str">
        <f t="shared" si="44"/>
        <v/>
      </c>
      <c r="L2856" s="21"/>
      <c r="M2856" s="21"/>
    </row>
    <row r="2857" spans="9:13">
      <c r="I2857" s="1" t="str">
        <f t="shared" si="44"/>
        <v/>
      </c>
      <c r="L2857" s="21"/>
      <c r="M2857" s="21"/>
    </row>
    <row r="2858" spans="9:13">
      <c r="I2858" s="1" t="str">
        <f t="shared" si="44"/>
        <v/>
      </c>
      <c r="L2858" s="21"/>
      <c r="M2858" s="21"/>
    </row>
    <row r="2859" spans="9:13">
      <c r="I2859" s="1" t="str">
        <f t="shared" si="44"/>
        <v/>
      </c>
      <c r="L2859" s="21"/>
      <c r="M2859" s="21"/>
    </row>
    <row r="2860" spans="9:13">
      <c r="I2860" s="1" t="str">
        <f t="shared" si="44"/>
        <v/>
      </c>
      <c r="L2860" s="21"/>
      <c r="M2860" s="21"/>
    </row>
    <row r="2861" spans="9:13">
      <c r="I2861" s="1" t="str">
        <f t="shared" si="44"/>
        <v/>
      </c>
      <c r="L2861" s="21"/>
      <c r="M2861" s="21"/>
    </row>
    <row r="2862" spans="9:13">
      <c r="I2862" s="1" t="str">
        <f t="shared" si="44"/>
        <v/>
      </c>
      <c r="L2862" s="21"/>
      <c r="M2862" s="21"/>
    </row>
    <row r="2863" spans="9:13">
      <c r="I2863" s="1" t="str">
        <f t="shared" si="44"/>
        <v/>
      </c>
      <c r="L2863" s="21"/>
      <c r="M2863" s="21"/>
    </row>
    <row r="2864" spans="9:13">
      <c r="I2864" s="1" t="str">
        <f t="shared" si="44"/>
        <v/>
      </c>
      <c r="L2864" s="21"/>
      <c r="M2864" s="21"/>
    </row>
    <row r="2865" spans="9:13">
      <c r="I2865" s="1" t="str">
        <f t="shared" si="44"/>
        <v/>
      </c>
      <c r="L2865" s="21"/>
      <c r="M2865" s="21"/>
    </row>
    <row r="2866" spans="9:13">
      <c r="I2866" s="1" t="str">
        <f t="shared" si="44"/>
        <v/>
      </c>
      <c r="L2866" s="21"/>
      <c r="M2866" s="21"/>
    </row>
    <row r="2867" spans="9:13">
      <c r="I2867" s="1" t="str">
        <f t="shared" si="44"/>
        <v/>
      </c>
      <c r="L2867" s="21"/>
      <c r="M2867" s="21"/>
    </row>
    <row r="2868" spans="9:13">
      <c r="I2868" s="1" t="str">
        <f t="shared" si="44"/>
        <v/>
      </c>
      <c r="L2868" s="21"/>
      <c r="M2868" s="21"/>
    </row>
    <row r="2869" spans="9:13">
      <c r="I2869" s="1" t="str">
        <f t="shared" si="44"/>
        <v/>
      </c>
      <c r="L2869" s="21"/>
      <c r="M2869" s="21"/>
    </row>
    <row r="2870" spans="9:13">
      <c r="I2870" s="1" t="str">
        <f t="shared" si="44"/>
        <v/>
      </c>
      <c r="L2870" s="21"/>
      <c r="M2870" s="21"/>
    </row>
    <row r="2871" spans="9:13">
      <c r="I2871" s="1" t="str">
        <f t="shared" si="44"/>
        <v/>
      </c>
      <c r="L2871" s="21"/>
      <c r="M2871" s="21"/>
    </row>
    <row r="2872" spans="9:13">
      <c r="I2872" s="1" t="str">
        <f t="shared" si="44"/>
        <v/>
      </c>
      <c r="L2872" s="21"/>
      <c r="M2872" s="21"/>
    </row>
    <row r="2873" spans="9:13">
      <c r="I2873" s="1" t="str">
        <f t="shared" si="44"/>
        <v/>
      </c>
      <c r="L2873" s="21"/>
      <c r="M2873" s="21"/>
    </row>
    <row r="2874" spans="9:13">
      <c r="I2874" s="1" t="str">
        <f t="shared" si="44"/>
        <v/>
      </c>
      <c r="L2874" s="21"/>
      <c r="M2874" s="21"/>
    </row>
    <row r="2875" spans="9:13">
      <c r="I2875" s="1" t="str">
        <f t="shared" si="44"/>
        <v/>
      </c>
      <c r="L2875" s="21"/>
      <c r="M2875" s="21"/>
    </row>
    <row r="2876" spans="9:13">
      <c r="I2876" s="1" t="str">
        <f t="shared" si="44"/>
        <v/>
      </c>
      <c r="L2876" s="21"/>
      <c r="M2876" s="21"/>
    </row>
    <row r="2877" spans="9:13">
      <c r="I2877" s="1" t="str">
        <f t="shared" si="44"/>
        <v/>
      </c>
      <c r="L2877" s="21"/>
      <c r="M2877" s="21"/>
    </row>
    <row r="2878" spans="9:13">
      <c r="I2878" s="1" t="str">
        <f t="shared" si="44"/>
        <v/>
      </c>
      <c r="L2878" s="21"/>
      <c r="M2878" s="21"/>
    </row>
    <row r="2879" spans="9:13">
      <c r="I2879" s="1" t="str">
        <f t="shared" si="44"/>
        <v/>
      </c>
      <c r="L2879" s="21"/>
      <c r="M2879" s="21"/>
    </row>
    <row r="2880" spans="9:13">
      <c r="I2880" s="1" t="str">
        <f t="shared" si="44"/>
        <v/>
      </c>
      <c r="L2880" s="21"/>
      <c r="M2880" s="21"/>
    </row>
    <row r="2881" spans="9:13">
      <c r="I2881" s="1" t="str">
        <f t="shared" si="44"/>
        <v/>
      </c>
      <c r="L2881" s="21"/>
      <c r="M2881" s="21"/>
    </row>
    <row r="2882" spans="9:13">
      <c r="I2882" s="1" t="str">
        <f t="shared" si="44"/>
        <v/>
      </c>
      <c r="L2882" s="21"/>
      <c r="M2882" s="21"/>
    </row>
    <row r="2883" spans="9:13">
      <c r="I2883" s="1" t="str">
        <f t="shared" ref="I2883:I2946" si="45">IF(N2883="","",LEFT(N2883,2))</f>
        <v/>
      </c>
      <c r="L2883" s="21"/>
      <c r="M2883" s="21"/>
    </row>
    <row r="2884" spans="9:13">
      <c r="I2884" s="1" t="str">
        <f t="shared" si="45"/>
        <v/>
      </c>
      <c r="L2884" s="21"/>
      <c r="M2884" s="21"/>
    </row>
    <row r="2885" spans="9:13">
      <c r="I2885" s="1" t="str">
        <f t="shared" si="45"/>
        <v/>
      </c>
      <c r="L2885" s="21"/>
      <c r="M2885" s="21"/>
    </row>
    <row r="2886" spans="9:13">
      <c r="I2886" s="1" t="str">
        <f t="shared" si="45"/>
        <v/>
      </c>
      <c r="L2886" s="21"/>
      <c r="M2886" s="21"/>
    </row>
    <row r="2887" spans="9:13">
      <c r="I2887" s="1" t="str">
        <f t="shared" si="45"/>
        <v/>
      </c>
      <c r="L2887" s="21"/>
      <c r="M2887" s="21"/>
    </row>
    <row r="2888" spans="9:13">
      <c r="I2888" s="1" t="str">
        <f t="shared" si="45"/>
        <v/>
      </c>
      <c r="L2888" s="21"/>
      <c r="M2888" s="21"/>
    </row>
    <row r="2889" spans="9:13">
      <c r="I2889" s="1" t="str">
        <f t="shared" si="45"/>
        <v/>
      </c>
      <c r="L2889" s="21"/>
      <c r="M2889" s="21"/>
    </row>
    <row r="2890" spans="9:13">
      <c r="I2890" s="1" t="str">
        <f t="shared" si="45"/>
        <v/>
      </c>
      <c r="L2890" s="21"/>
      <c r="M2890" s="21"/>
    </row>
    <row r="2891" spans="9:13">
      <c r="I2891" s="1" t="str">
        <f t="shared" si="45"/>
        <v/>
      </c>
      <c r="L2891" s="21"/>
      <c r="M2891" s="21"/>
    </row>
    <row r="2892" spans="9:13">
      <c r="I2892" s="1" t="str">
        <f t="shared" si="45"/>
        <v/>
      </c>
      <c r="L2892" s="21"/>
      <c r="M2892" s="21"/>
    </row>
    <row r="2893" spans="9:13">
      <c r="I2893" s="1" t="str">
        <f t="shared" si="45"/>
        <v/>
      </c>
      <c r="L2893" s="21"/>
      <c r="M2893" s="21"/>
    </row>
    <row r="2894" spans="9:13">
      <c r="I2894" s="1" t="str">
        <f t="shared" si="45"/>
        <v/>
      </c>
      <c r="L2894" s="21"/>
      <c r="M2894" s="21"/>
    </row>
    <row r="2895" spans="9:13">
      <c r="I2895" s="1" t="str">
        <f t="shared" si="45"/>
        <v/>
      </c>
      <c r="L2895" s="21"/>
      <c r="M2895" s="21"/>
    </row>
    <row r="2896" spans="9:13">
      <c r="I2896" s="1" t="str">
        <f t="shared" si="45"/>
        <v/>
      </c>
      <c r="L2896" s="21"/>
      <c r="M2896" s="21"/>
    </row>
    <row r="2897" spans="9:13">
      <c r="I2897" s="1" t="str">
        <f t="shared" si="45"/>
        <v/>
      </c>
      <c r="L2897" s="21"/>
      <c r="M2897" s="21"/>
    </row>
    <row r="2898" spans="9:13">
      <c r="I2898" s="1" t="str">
        <f t="shared" si="45"/>
        <v/>
      </c>
      <c r="L2898" s="21"/>
      <c r="M2898" s="21"/>
    </row>
    <row r="2899" spans="9:13">
      <c r="I2899" s="1" t="str">
        <f t="shared" si="45"/>
        <v/>
      </c>
      <c r="L2899" s="21"/>
      <c r="M2899" s="21"/>
    </row>
    <row r="2900" spans="9:13">
      <c r="I2900" s="1" t="str">
        <f t="shared" si="45"/>
        <v/>
      </c>
      <c r="L2900" s="21"/>
      <c r="M2900" s="21"/>
    </row>
    <row r="2901" spans="9:13">
      <c r="I2901" s="1" t="str">
        <f t="shared" si="45"/>
        <v/>
      </c>
      <c r="L2901" s="21"/>
      <c r="M2901" s="21"/>
    </row>
    <row r="2902" spans="9:13">
      <c r="I2902" s="1" t="str">
        <f t="shared" si="45"/>
        <v/>
      </c>
      <c r="L2902" s="21"/>
      <c r="M2902" s="21"/>
    </row>
    <row r="2903" spans="9:13">
      <c r="I2903" s="1" t="str">
        <f t="shared" si="45"/>
        <v/>
      </c>
      <c r="L2903" s="21"/>
      <c r="M2903" s="21"/>
    </row>
    <row r="2904" spans="9:13">
      <c r="I2904" s="1" t="str">
        <f t="shared" si="45"/>
        <v/>
      </c>
      <c r="L2904" s="21"/>
      <c r="M2904" s="21"/>
    </row>
    <row r="2905" spans="9:13">
      <c r="I2905" s="1" t="str">
        <f t="shared" si="45"/>
        <v/>
      </c>
      <c r="L2905" s="21"/>
      <c r="M2905" s="21"/>
    </row>
    <row r="2906" spans="9:13">
      <c r="I2906" s="1" t="str">
        <f t="shared" si="45"/>
        <v/>
      </c>
      <c r="L2906" s="21"/>
      <c r="M2906" s="21"/>
    </row>
    <row r="2907" spans="9:13">
      <c r="I2907" s="1" t="str">
        <f t="shared" si="45"/>
        <v/>
      </c>
      <c r="L2907" s="21"/>
      <c r="M2907" s="21"/>
    </row>
    <row r="2908" spans="9:13">
      <c r="I2908" s="1" t="str">
        <f t="shared" si="45"/>
        <v/>
      </c>
      <c r="L2908" s="21"/>
      <c r="M2908" s="21"/>
    </row>
    <row r="2909" spans="9:13">
      <c r="I2909" s="1" t="str">
        <f t="shared" si="45"/>
        <v/>
      </c>
      <c r="L2909" s="21"/>
      <c r="M2909" s="21"/>
    </row>
    <row r="2910" spans="9:13">
      <c r="I2910" s="1" t="str">
        <f t="shared" si="45"/>
        <v/>
      </c>
      <c r="L2910" s="21"/>
      <c r="M2910" s="21"/>
    </row>
    <row r="2911" spans="9:13">
      <c r="I2911" s="1" t="str">
        <f t="shared" si="45"/>
        <v/>
      </c>
      <c r="L2911" s="21"/>
      <c r="M2911" s="21"/>
    </row>
    <row r="2912" spans="9:13">
      <c r="I2912" s="1" t="str">
        <f t="shared" si="45"/>
        <v/>
      </c>
      <c r="L2912" s="21"/>
      <c r="M2912" s="21"/>
    </row>
    <row r="2913" spans="9:13">
      <c r="I2913" s="1" t="str">
        <f t="shared" si="45"/>
        <v/>
      </c>
      <c r="L2913" s="21"/>
      <c r="M2913" s="21"/>
    </row>
    <row r="2914" spans="9:13">
      <c r="I2914" s="1" t="str">
        <f t="shared" si="45"/>
        <v/>
      </c>
      <c r="L2914" s="21"/>
      <c r="M2914" s="21"/>
    </row>
    <row r="2915" spans="9:13">
      <c r="I2915" s="1" t="str">
        <f t="shared" si="45"/>
        <v/>
      </c>
      <c r="L2915" s="21"/>
      <c r="M2915" s="21"/>
    </row>
    <row r="2916" spans="9:13">
      <c r="I2916" s="1" t="str">
        <f t="shared" si="45"/>
        <v/>
      </c>
      <c r="L2916" s="21"/>
      <c r="M2916" s="21"/>
    </row>
    <row r="2917" spans="9:13">
      <c r="I2917" s="1" t="str">
        <f t="shared" si="45"/>
        <v/>
      </c>
      <c r="L2917" s="21"/>
      <c r="M2917" s="21"/>
    </row>
    <row r="2918" spans="9:13">
      <c r="I2918" s="1" t="str">
        <f t="shared" si="45"/>
        <v/>
      </c>
      <c r="L2918" s="21"/>
      <c r="M2918" s="21"/>
    </row>
    <row r="2919" spans="9:13">
      <c r="I2919" s="1" t="str">
        <f t="shared" si="45"/>
        <v/>
      </c>
      <c r="L2919" s="21"/>
      <c r="M2919" s="21"/>
    </row>
    <row r="2920" spans="9:13">
      <c r="I2920" s="1" t="str">
        <f t="shared" si="45"/>
        <v/>
      </c>
      <c r="L2920" s="21"/>
      <c r="M2920" s="21"/>
    </row>
    <row r="2921" spans="9:13">
      <c r="I2921" s="1" t="str">
        <f t="shared" si="45"/>
        <v/>
      </c>
      <c r="L2921" s="21"/>
      <c r="M2921" s="21"/>
    </row>
    <row r="2922" spans="9:13">
      <c r="I2922" s="1" t="str">
        <f t="shared" si="45"/>
        <v/>
      </c>
      <c r="L2922" s="21"/>
      <c r="M2922" s="21"/>
    </row>
    <row r="2923" spans="9:13">
      <c r="I2923" s="1" t="str">
        <f t="shared" si="45"/>
        <v/>
      </c>
      <c r="L2923" s="21"/>
      <c r="M2923" s="21"/>
    </row>
    <row r="2924" spans="9:13">
      <c r="I2924" s="1" t="str">
        <f t="shared" si="45"/>
        <v/>
      </c>
      <c r="L2924" s="21"/>
      <c r="M2924" s="21"/>
    </row>
    <row r="2925" spans="9:13">
      <c r="I2925" s="1" t="str">
        <f t="shared" si="45"/>
        <v/>
      </c>
      <c r="L2925" s="21"/>
      <c r="M2925" s="21"/>
    </row>
    <row r="2926" spans="9:13">
      <c r="I2926" s="1" t="str">
        <f t="shared" si="45"/>
        <v/>
      </c>
      <c r="L2926" s="21"/>
      <c r="M2926" s="21"/>
    </row>
    <row r="2927" spans="9:13">
      <c r="I2927" s="1" t="str">
        <f t="shared" si="45"/>
        <v/>
      </c>
      <c r="L2927" s="21"/>
      <c r="M2927" s="21"/>
    </row>
    <row r="2928" spans="9:13">
      <c r="I2928" s="1" t="str">
        <f t="shared" si="45"/>
        <v/>
      </c>
      <c r="L2928" s="21"/>
      <c r="M2928" s="21"/>
    </row>
    <row r="2929" spans="9:13">
      <c r="I2929" s="1" t="str">
        <f t="shared" si="45"/>
        <v/>
      </c>
      <c r="L2929" s="21"/>
      <c r="M2929" s="21"/>
    </row>
    <row r="2930" spans="9:13">
      <c r="I2930" s="1" t="str">
        <f t="shared" si="45"/>
        <v/>
      </c>
      <c r="L2930" s="21"/>
      <c r="M2930" s="21"/>
    </row>
    <row r="2931" spans="9:13">
      <c r="I2931" s="1" t="str">
        <f t="shared" si="45"/>
        <v/>
      </c>
      <c r="L2931" s="21"/>
      <c r="M2931" s="21"/>
    </row>
    <row r="2932" spans="9:13">
      <c r="I2932" s="1" t="str">
        <f t="shared" si="45"/>
        <v/>
      </c>
      <c r="L2932" s="21"/>
      <c r="M2932" s="21"/>
    </row>
    <row r="2933" spans="9:13">
      <c r="I2933" s="1" t="str">
        <f t="shared" si="45"/>
        <v/>
      </c>
      <c r="L2933" s="21"/>
      <c r="M2933" s="21"/>
    </row>
    <row r="2934" spans="9:13">
      <c r="I2934" s="1" t="str">
        <f t="shared" si="45"/>
        <v/>
      </c>
      <c r="L2934" s="21"/>
      <c r="M2934" s="21"/>
    </row>
    <row r="2935" spans="9:13">
      <c r="I2935" s="1" t="str">
        <f t="shared" si="45"/>
        <v/>
      </c>
      <c r="L2935" s="21"/>
      <c r="M2935" s="21"/>
    </row>
    <row r="2936" spans="9:13">
      <c r="I2936" s="1" t="str">
        <f t="shared" si="45"/>
        <v/>
      </c>
      <c r="L2936" s="21"/>
      <c r="M2936" s="21"/>
    </row>
    <row r="2937" spans="9:13">
      <c r="I2937" s="1" t="str">
        <f t="shared" si="45"/>
        <v/>
      </c>
      <c r="L2937" s="21"/>
      <c r="M2937" s="21"/>
    </row>
    <row r="2938" spans="9:13">
      <c r="I2938" s="1" t="str">
        <f t="shared" si="45"/>
        <v/>
      </c>
      <c r="L2938" s="21"/>
      <c r="M2938" s="21"/>
    </row>
    <row r="2939" spans="9:13">
      <c r="I2939" s="1" t="str">
        <f t="shared" si="45"/>
        <v/>
      </c>
      <c r="L2939" s="21"/>
      <c r="M2939" s="21"/>
    </row>
    <row r="2940" spans="9:13">
      <c r="I2940" s="1" t="str">
        <f t="shared" si="45"/>
        <v/>
      </c>
      <c r="L2940" s="21"/>
      <c r="M2940" s="21"/>
    </row>
    <row r="2941" spans="9:13">
      <c r="I2941" s="1" t="str">
        <f t="shared" si="45"/>
        <v/>
      </c>
      <c r="L2941" s="21"/>
      <c r="M2941" s="21"/>
    </row>
    <row r="2942" spans="9:13">
      <c r="I2942" s="1" t="str">
        <f t="shared" si="45"/>
        <v/>
      </c>
      <c r="L2942" s="21"/>
      <c r="M2942" s="21"/>
    </row>
    <row r="2943" spans="9:13">
      <c r="I2943" s="1" t="str">
        <f t="shared" si="45"/>
        <v/>
      </c>
      <c r="L2943" s="21"/>
      <c r="M2943" s="21"/>
    </row>
    <row r="2944" spans="9:13">
      <c r="I2944" s="1" t="str">
        <f t="shared" si="45"/>
        <v/>
      </c>
      <c r="L2944" s="21"/>
      <c r="M2944" s="21"/>
    </row>
    <row r="2945" spans="9:13">
      <c r="I2945" s="1" t="str">
        <f t="shared" si="45"/>
        <v/>
      </c>
      <c r="L2945" s="21"/>
      <c r="M2945" s="21"/>
    </row>
    <row r="2946" spans="9:13">
      <c r="I2946" s="1" t="str">
        <f t="shared" si="45"/>
        <v/>
      </c>
      <c r="L2946" s="21"/>
      <c r="M2946" s="21"/>
    </row>
    <row r="2947" spans="9:13">
      <c r="I2947" s="1" t="str">
        <f t="shared" ref="I2947:I3010" si="46">IF(N2947="","",LEFT(N2947,2))</f>
        <v/>
      </c>
      <c r="L2947" s="21"/>
      <c r="M2947" s="21"/>
    </row>
    <row r="2948" spans="9:13">
      <c r="I2948" s="1" t="str">
        <f t="shared" si="46"/>
        <v/>
      </c>
      <c r="L2948" s="21"/>
      <c r="M2948" s="21"/>
    </row>
    <row r="2949" spans="9:13">
      <c r="I2949" s="1" t="str">
        <f t="shared" si="46"/>
        <v/>
      </c>
      <c r="L2949" s="21"/>
      <c r="M2949" s="21"/>
    </row>
    <row r="2950" spans="9:13">
      <c r="I2950" s="1" t="str">
        <f t="shared" si="46"/>
        <v/>
      </c>
      <c r="L2950" s="21"/>
      <c r="M2950" s="21"/>
    </row>
    <row r="2951" spans="9:13">
      <c r="I2951" s="1" t="str">
        <f t="shared" si="46"/>
        <v/>
      </c>
      <c r="L2951" s="21"/>
      <c r="M2951" s="21"/>
    </row>
    <row r="2952" spans="9:13">
      <c r="I2952" s="1" t="str">
        <f t="shared" si="46"/>
        <v/>
      </c>
      <c r="L2952" s="21"/>
      <c r="M2952" s="21"/>
    </row>
    <row r="2953" spans="9:13">
      <c r="I2953" s="1" t="str">
        <f t="shared" si="46"/>
        <v/>
      </c>
      <c r="L2953" s="21"/>
      <c r="M2953" s="21"/>
    </row>
    <row r="2954" spans="9:13">
      <c r="I2954" s="1" t="str">
        <f t="shared" si="46"/>
        <v/>
      </c>
      <c r="L2954" s="21"/>
      <c r="M2954" s="21"/>
    </row>
    <row r="2955" spans="9:13">
      <c r="I2955" s="1" t="str">
        <f t="shared" si="46"/>
        <v/>
      </c>
      <c r="L2955" s="21"/>
      <c r="M2955" s="21"/>
    </row>
    <row r="2956" spans="9:13">
      <c r="I2956" s="1" t="str">
        <f t="shared" si="46"/>
        <v/>
      </c>
      <c r="L2956" s="21"/>
      <c r="M2956" s="21"/>
    </row>
    <row r="2957" spans="9:13">
      <c r="I2957" s="1" t="str">
        <f t="shared" si="46"/>
        <v/>
      </c>
      <c r="L2957" s="21"/>
      <c r="M2957" s="21"/>
    </row>
    <row r="2958" spans="9:13">
      <c r="I2958" s="1" t="str">
        <f t="shared" si="46"/>
        <v/>
      </c>
      <c r="L2958" s="21"/>
      <c r="M2958" s="21"/>
    </row>
    <row r="2959" spans="9:13">
      <c r="I2959" s="1" t="str">
        <f t="shared" si="46"/>
        <v/>
      </c>
      <c r="L2959" s="21"/>
      <c r="M2959" s="21"/>
    </row>
    <row r="2960" spans="9:13">
      <c r="I2960" s="1" t="str">
        <f t="shared" si="46"/>
        <v/>
      </c>
      <c r="L2960" s="21"/>
      <c r="M2960" s="21"/>
    </row>
    <row r="2961" spans="9:13">
      <c r="I2961" s="1" t="str">
        <f t="shared" si="46"/>
        <v/>
      </c>
      <c r="L2961" s="21"/>
      <c r="M2961" s="21"/>
    </row>
    <row r="2962" spans="9:13">
      <c r="I2962" s="1" t="str">
        <f t="shared" si="46"/>
        <v/>
      </c>
      <c r="L2962" s="21"/>
      <c r="M2962" s="21"/>
    </row>
    <row r="2963" spans="9:13">
      <c r="I2963" s="1" t="str">
        <f t="shared" si="46"/>
        <v/>
      </c>
      <c r="L2963" s="21"/>
      <c r="M2963" s="21"/>
    </row>
    <row r="2964" spans="9:13">
      <c r="I2964" s="1" t="str">
        <f t="shared" si="46"/>
        <v/>
      </c>
      <c r="L2964" s="21"/>
      <c r="M2964" s="21"/>
    </row>
    <row r="2965" spans="9:13">
      <c r="I2965" s="1" t="str">
        <f t="shared" si="46"/>
        <v/>
      </c>
      <c r="L2965" s="21"/>
      <c r="M2965" s="21"/>
    </row>
    <row r="2966" spans="9:13">
      <c r="I2966" s="1" t="str">
        <f t="shared" si="46"/>
        <v/>
      </c>
      <c r="L2966" s="21"/>
      <c r="M2966" s="21"/>
    </row>
    <row r="2967" spans="9:13">
      <c r="I2967" s="1" t="str">
        <f t="shared" si="46"/>
        <v/>
      </c>
      <c r="L2967" s="21"/>
      <c r="M2967" s="21"/>
    </row>
    <row r="2968" spans="9:13">
      <c r="I2968" s="1" t="str">
        <f t="shared" si="46"/>
        <v/>
      </c>
      <c r="L2968" s="21"/>
      <c r="M2968" s="21"/>
    </row>
    <row r="2969" spans="9:13">
      <c r="I2969" s="1" t="str">
        <f t="shared" si="46"/>
        <v/>
      </c>
      <c r="L2969" s="21"/>
      <c r="M2969" s="21"/>
    </row>
    <row r="2970" spans="9:13">
      <c r="I2970" s="1" t="str">
        <f t="shared" si="46"/>
        <v/>
      </c>
      <c r="L2970" s="21"/>
      <c r="M2970" s="21"/>
    </row>
    <row r="2971" spans="9:13">
      <c r="I2971" s="1" t="str">
        <f t="shared" si="46"/>
        <v/>
      </c>
      <c r="L2971" s="21"/>
      <c r="M2971" s="21"/>
    </row>
    <row r="2972" spans="9:13">
      <c r="I2972" s="1" t="str">
        <f t="shared" si="46"/>
        <v/>
      </c>
      <c r="L2972" s="21"/>
      <c r="M2972" s="21"/>
    </row>
    <row r="2973" spans="9:13">
      <c r="I2973" s="1" t="str">
        <f t="shared" si="46"/>
        <v/>
      </c>
      <c r="L2973" s="21"/>
      <c r="M2973" s="21"/>
    </row>
    <row r="2974" spans="9:13">
      <c r="I2974" s="1" t="str">
        <f t="shared" si="46"/>
        <v/>
      </c>
      <c r="L2974" s="21"/>
      <c r="M2974" s="21"/>
    </row>
    <row r="2975" spans="9:13">
      <c r="I2975" s="1" t="str">
        <f t="shared" si="46"/>
        <v/>
      </c>
      <c r="L2975" s="21"/>
      <c r="M2975" s="21"/>
    </row>
    <row r="2976" spans="9:13">
      <c r="I2976" s="1" t="str">
        <f t="shared" si="46"/>
        <v/>
      </c>
      <c r="L2976" s="21"/>
      <c r="M2976" s="21"/>
    </row>
    <row r="2977" spans="9:13">
      <c r="I2977" s="1" t="str">
        <f t="shared" si="46"/>
        <v/>
      </c>
      <c r="L2977" s="21"/>
      <c r="M2977" s="21"/>
    </row>
    <row r="2978" spans="9:13">
      <c r="I2978" s="1" t="str">
        <f t="shared" si="46"/>
        <v/>
      </c>
      <c r="L2978" s="21"/>
      <c r="M2978" s="21"/>
    </row>
    <row r="2979" spans="9:13">
      <c r="I2979" s="1" t="str">
        <f t="shared" si="46"/>
        <v/>
      </c>
      <c r="L2979" s="21"/>
      <c r="M2979" s="21"/>
    </row>
    <row r="2980" spans="9:13">
      <c r="I2980" s="1" t="str">
        <f t="shared" si="46"/>
        <v/>
      </c>
      <c r="L2980" s="21"/>
      <c r="M2980" s="21"/>
    </row>
    <row r="2981" spans="9:13">
      <c r="I2981" s="1" t="str">
        <f t="shared" si="46"/>
        <v/>
      </c>
      <c r="L2981" s="21"/>
      <c r="M2981" s="21"/>
    </row>
    <row r="2982" spans="9:13">
      <c r="I2982" s="1" t="str">
        <f t="shared" si="46"/>
        <v/>
      </c>
      <c r="L2982" s="21"/>
      <c r="M2982" s="21"/>
    </row>
    <row r="2983" spans="9:13">
      <c r="I2983" s="1" t="str">
        <f t="shared" si="46"/>
        <v/>
      </c>
      <c r="L2983" s="21"/>
      <c r="M2983" s="21"/>
    </row>
    <row r="2984" spans="9:13">
      <c r="I2984" s="1" t="str">
        <f t="shared" si="46"/>
        <v/>
      </c>
      <c r="L2984" s="21"/>
      <c r="M2984" s="21"/>
    </row>
    <row r="2985" spans="9:13">
      <c r="I2985" s="1" t="str">
        <f t="shared" si="46"/>
        <v/>
      </c>
      <c r="L2985" s="21"/>
      <c r="M2985" s="21"/>
    </row>
    <row r="2986" spans="9:13">
      <c r="I2986" s="1" t="str">
        <f t="shared" si="46"/>
        <v/>
      </c>
      <c r="L2986" s="21"/>
      <c r="M2986" s="21"/>
    </row>
    <row r="2987" spans="9:13">
      <c r="I2987" s="1" t="str">
        <f t="shared" si="46"/>
        <v/>
      </c>
      <c r="L2987" s="21"/>
      <c r="M2987" s="21"/>
    </row>
    <row r="2988" spans="9:13">
      <c r="I2988" s="1" t="str">
        <f t="shared" si="46"/>
        <v/>
      </c>
      <c r="L2988" s="21"/>
      <c r="M2988" s="21"/>
    </row>
    <row r="2989" spans="9:13">
      <c r="I2989" s="1" t="str">
        <f t="shared" si="46"/>
        <v/>
      </c>
      <c r="L2989" s="21"/>
      <c r="M2989" s="21"/>
    </row>
    <row r="2990" spans="9:13">
      <c r="I2990" s="1" t="str">
        <f t="shared" si="46"/>
        <v/>
      </c>
      <c r="L2990" s="21"/>
      <c r="M2990" s="21"/>
    </row>
    <row r="2991" spans="9:13">
      <c r="I2991" s="1" t="str">
        <f t="shared" si="46"/>
        <v/>
      </c>
      <c r="L2991" s="21"/>
      <c r="M2991" s="21"/>
    </row>
    <row r="2992" spans="9:13">
      <c r="I2992" s="1" t="str">
        <f t="shared" si="46"/>
        <v/>
      </c>
      <c r="L2992" s="21"/>
      <c r="M2992" s="21"/>
    </row>
    <row r="2993" spans="9:13">
      <c r="I2993" s="1" t="str">
        <f t="shared" si="46"/>
        <v/>
      </c>
      <c r="L2993" s="21"/>
      <c r="M2993" s="21"/>
    </row>
    <row r="2994" spans="9:13">
      <c r="I2994" s="1" t="str">
        <f t="shared" si="46"/>
        <v/>
      </c>
      <c r="L2994" s="21"/>
      <c r="M2994" s="21"/>
    </row>
    <row r="2995" spans="9:13">
      <c r="I2995" s="1" t="str">
        <f t="shared" si="46"/>
        <v/>
      </c>
      <c r="L2995" s="21"/>
      <c r="M2995" s="21"/>
    </row>
    <row r="2996" spans="9:13">
      <c r="I2996" s="1" t="str">
        <f t="shared" si="46"/>
        <v/>
      </c>
      <c r="L2996" s="21"/>
      <c r="M2996" s="21"/>
    </row>
    <row r="2997" spans="9:13">
      <c r="I2997" s="1" t="str">
        <f t="shared" si="46"/>
        <v/>
      </c>
      <c r="L2997" s="21"/>
      <c r="M2997" s="21"/>
    </row>
    <row r="2998" spans="9:13">
      <c r="I2998" s="1" t="str">
        <f t="shared" si="46"/>
        <v/>
      </c>
      <c r="L2998" s="21"/>
      <c r="M2998" s="21"/>
    </row>
    <row r="2999" spans="9:13">
      <c r="I2999" s="1" t="str">
        <f t="shared" si="46"/>
        <v/>
      </c>
      <c r="L2999" s="21"/>
      <c r="M2999" s="21"/>
    </row>
    <row r="3000" spans="9:13">
      <c r="I3000" s="1" t="str">
        <f t="shared" si="46"/>
        <v/>
      </c>
      <c r="L3000" s="21"/>
      <c r="M3000" s="21"/>
    </row>
    <row r="3001" spans="9:13">
      <c r="I3001" s="1" t="str">
        <f t="shared" si="46"/>
        <v/>
      </c>
      <c r="L3001" s="21"/>
      <c r="M3001" s="21"/>
    </row>
    <row r="3002" spans="9:13">
      <c r="I3002" s="1" t="str">
        <f t="shared" si="46"/>
        <v/>
      </c>
      <c r="L3002" s="21"/>
      <c r="M3002" s="21"/>
    </row>
    <row r="3003" spans="9:13">
      <c r="I3003" s="1" t="str">
        <f t="shared" si="46"/>
        <v/>
      </c>
      <c r="L3003" s="21"/>
      <c r="M3003" s="21"/>
    </row>
    <row r="3004" spans="9:13">
      <c r="I3004" s="1" t="str">
        <f t="shared" si="46"/>
        <v/>
      </c>
      <c r="L3004" s="21"/>
      <c r="M3004" s="21"/>
    </row>
    <row r="3005" spans="9:13">
      <c r="I3005" s="1" t="str">
        <f t="shared" si="46"/>
        <v/>
      </c>
      <c r="L3005" s="21"/>
      <c r="M3005" s="21"/>
    </row>
    <row r="3006" spans="9:13">
      <c r="I3006" s="1" t="str">
        <f t="shared" si="46"/>
        <v/>
      </c>
      <c r="L3006" s="21"/>
      <c r="M3006" s="21"/>
    </row>
    <row r="3007" spans="9:13">
      <c r="I3007" s="1" t="str">
        <f t="shared" si="46"/>
        <v/>
      </c>
      <c r="L3007" s="21"/>
      <c r="M3007" s="21"/>
    </row>
    <row r="3008" spans="9:13">
      <c r="I3008" s="1" t="str">
        <f t="shared" si="46"/>
        <v/>
      </c>
      <c r="L3008" s="21"/>
      <c r="M3008" s="21"/>
    </row>
    <row r="3009" spans="9:13">
      <c r="I3009" s="1" t="str">
        <f t="shared" si="46"/>
        <v/>
      </c>
      <c r="L3009" s="21"/>
      <c r="M3009" s="21"/>
    </row>
    <row r="3010" spans="9:13">
      <c r="I3010" s="1" t="str">
        <f t="shared" si="46"/>
        <v/>
      </c>
      <c r="L3010" s="21"/>
      <c r="M3010" s="21"/>
    </row>
    <row r="3011" spans="9:13">
      <c r="I3011" s="1" t="str">
        <f t="shared" ref="I3011:I3074" si="47">IF(N3011="","",LEFT(N3011,2))</f>
        <v/>
      </c>
      <c r="L3011" s="21"/>
      <c r="M3011" s="21"/>
    </row>
    <row r="3012" spans="9:13">
      <c r="I3012" s="1" t="str">
        <f t="shared" si="47"/>
        <v/>
      </c>
      <c r="L3012" s="21"/>
      <c r="M3012" s="21"/>
    </row>
    <row r="3013" spans="9:13">
      <c r="I3013" s="1" t="str">
        <f t="shared" si="47"/>
        <v/>
      </c>
      <c r="L3013" s="21"/>
      <c r="M3013" s="21"/>
    </row>
    <row r="3014" spans="9:13">
      <c r="I3014" s="1" t="str">
        <f t="shared" si="47"/>
        <v/>
      </c>
      <c r="L3014" s="21"/>
      <c r="M3014" s="21"/>
    </row>
    <row r="3015" spans="9:13">
      <c r="I3015" s="1" t="str">
        <f t="shared" si="47"/>
        <v/>
      </c>
      <c r="L3015" s="21"/>
      <c r="M3015" s="21"/>
    </row>
    <row r="3016" spans="9:13">
      <c r="I3016" s="1" t="str">
        <f t="shared" si="47"/>
        <v/>
      </c>
      <c r="L3016" s="21"/>
      <c r="M3016" s="21"/>
    </row>
    <row r="3017" spans="9:13">
      <c r="I3017" s="1" t="str">
        <f t="shared" si="47"/>
        <v/>
      </c>
      <c r="L3017" s="21"/>
      <c r="M3017" s="21"/>
    </row>
    <row r="3018" spans="9:13">
      <c r="I3018" s="1" t="str">
        <f t="shared" si="47"/>
        <v/>
      </c>
      <c r="L3018" s="21"/>
      <c r="M3018" s="21"/>
    </row>
    <row r="3019" spans="9:13">
      <c r="I3019" s="1" t="str">
        <f t="shared" si="47"/>
        <v/>
      </c>
      <c r="L3019" s="21"/>
      <c r="M3019" s="21"/>
    </row>
    <row r="3020" spans="9:13">
      <c r="I3020" s="1" t="str">
        <f t="shared" si="47"/>
        <v/>
      </c>
      <c r="L3020" s="21"/>
      <c r="M3020" s="21"/>
    </row>
    <row r="3021" spans="9:13">
      <c r="I3021" s="1" t="str">
        <f t="shared" si="47"/>
        <v/>
      </c>
      <c r="L3021" s="21"/>
      <c r="M3021" s="21"/>
    </row>
    <row r="3022" spans="9:13">
      <c r="I3022" s="1" t="str">
        <f t="shared" si="47"/>
        <v/>
      </c>
      <c r="L3022" s="21"/>
      <c r="M3022" s="21"/>
    </row>
    <row r="3023" spans="9:13">
      <c r="I3023" s="1" t="str">
        <f t="shared" si="47"/>
        <v/>
      </c>
      <c r="L3023" s="21"/>
      <c r="M3023" s="21"/>
    </row>
    <row r="3024" spans="9:13">
      <c r="I3024" s="1" t="str">
        <f t="shared" si="47"/>
        <v/>
      </c>
      <c r="L3024" s="21"/>
      <c r="M3024" s="21"/>
    </row>
    <row r="3025" spans="9:13">
      <c r="I3025" s="1" t="str">
        <f t="shared" si="47"/>
        <v/>
      </c>
      <c r="L3025" s="21"/>
      <c r="M3025" s="21"/>
    </row>
    <row r="3026" spans="9:13">
      <c r="I3026" s="1" t="str">
        <f t="shared" si="47"/>
        <v/>
      </c>
      <c r="L3026" s="21"/>
      <c r="M3026" s="21"/>
    </row>
    <row r="3027" spans="9:13">
      <c r="I3027" s="1" t="str">
        <f t="shared" si="47"/>
        <v/>
      </c>
      <c r="L3027" s="21"/>
      <c r="M3027" s="21"/>
    </row>
    <row r="3028" spans="9:13">
      <c r="I3028" s="1" t="str">
        <f t="shared" si="47"/>
        <v/>
      </c>
      <c r="L3028" s="21"/>
      <c r="M3028" s="21"/>
    </row>
    <row r="3029" spans="9:13">
      <c r="I3029" s="1" t="str">
        <f t="shared" si="47"/>
        <v/>
      </c>
      <c r="L3029" s="21"/>
      <c r="M3029" s="21"/>
    </row>
    <row r="3030" spans="9:13">
      <c r="I3030" s="1" t="str">
        <f t="shared" si="47"/>
        <v/>
      </c>
      <c r="L3030" s="21"/>
      <c r="M3030" s="21"/>
    </row>
    <row r="3031" spans="9:13">
      <c r="I3031" s="1" t="str">
        <f t="shared" si="47"/>
        <v/>
      </c>
      <c r="L3031" s="21"/>
      <c r="M3031" s="21"/>
    </row>
    <row r="3032" spans="9:13">
      <c r="I3032" s="1" t="str">
        <f t="shared" si="47"/>
        <v/>
      </c>
      <c r="L3032" s="21"/>
      <c r="M3032" s="21"/>
    </row>
    <row r="3033" spans="9:13">
      <c r="I3033" s="1" t="str">
        <f t="shared" si="47"/>
        <v/>
      </c>
      <c r="L3033" s="21"/>
      <c r="M3033" s="21"/>
    </row>
    <row r="3034" spans="9:13">
      <c r="I3034" s="1" t="str">
        <f t="shared" si="47"/>
        <v/>
      </c>
      <c r="L3034" s="21"/>
      <c r="M3034" s="21"/>
    </row>
    <row r="3035" spans="9:13">
      <c r="I3035" s="1" t="str">
        <f t="shared" si="47"/>
        <v/>
      </c>
      <c r="L3035" s="21"/>
      <c r="M3035" s="21"/>
    </row>
    <row r="3036" spans="9:13">
      <c r="I3036" s="1" t="str">
        <f t="shared" si="47"/>
        <v/>
      </c>
      <c r="L3036" s="21"/>
      <c r="M3036" s="21"/>
    </row>
    <row r="3037" spans="9:13">
      <c r="I3037" s="1" t="str">
        <f t="shared" si="47"/>
        <v/>
      </c>
      <c r="L3037" s="21"/>
      <c r="M3037" s="21"/>
    </row>
    <row r="3038" spans="9:13">
      <c r="I3038" s="1" t="str">
        <f t="shared" si="47"/>
        <v/>
      </c>
      <c r="L3038" s="21"/>
      <c r="M3038" s="21"/>
    </row>
    <row r="3039" spans="9:13">
      <c r="I3039" s="1" t="str">
        <f t="shared" si="47"/>
        <v/>
      </c>
      <c r="L3039" s="21"/>
      <c r="M3039" s="21"/>
    </row>
    <row r="3040" spans="9:13">
      <c r="I3040" s="1" t="str">
        <f t="shared" si="47"/>
        <v/>
      </c>
      <c r="L3040" s="21"/>
      <c r="M3040" s="21"/>
    </row>
    <row r="3041" spans="9:13">
      <c r="I3041" s="1" t="str">
        <f t="shared" si="47"/>
        <v/>
      </c>
      <c r="L3041" s="21"/>
      <c r="M3041" s="21"/>
    </row>
    <row r="3042" spans="9:13">
      <c r="I3042" s="1" t="str">
        <f t="shared" si="47"/>
        <v/>
      </c>
      <c r="L3042" s="21"/>
      <c r="M3042" s="21"/>
    </row>
    <row r="3043" spans="9:13">
      <c r="I3043" s="1" t="str">
        <f t="shared" si="47"/>
        <v/>
      </c>
      <c r="L3043" s="21"/>
      <c r="M3043" s="21"/>
    </row>
    <row r="3044" spans="9:13">
      <c r="I3044" s="1" t="str">
        <f t="shared" si="47"/>
        <v/>
      </c>
      <c r="L3044" s="21"/>
      <c r="M3044" s="21"/>
    </row>
    <row r="3045" spans="9:13">
      <c r="I3045" s="1" t="str">
        <f t="shared" si="47"/>
        <v/>
      </c>
      <c r="L3045" s="21"/>
      <c r="M3045" s="21"/>
    </row>
    <row r="3046" spans="9:13">
      <c r="I3046" s="1" t="str">
        <f t="shared" si="47"/>
        <v/>
      </c>
      <c r="L3046" s="21"/>
      <c r="M3046" s="21"/>
    </row>
    <row r="3047" spans="9:13">
      <c r="I3047" s="1" t="str">
        <f t="shared" si="47"/>
        <v/>
      </c>
      <c r="L3047" s="21"/>
      <c r="M3047" s="21"/>
    </row>
    <row r="3048" spans="9:13">
      <c r="I3048" s="1" t="str">
        <f t="shared" si="47"/>
        <v/>
      </c>
      <c r="L3048" s="21"/>
      <c r="M3048" s="21"/>
    </row>
    <row r="3049" spans="9:13">
      <c r="I3049" s="1" t="str">
        <f t="shared" si="47"/>
        <v/>
      </c>
      <c r="L3049" s="21"/>
      <c r="M3049" s="21"/>
    </row>
    <row r="3050" spans="9:13">
      <c r="I3050" s="1" t="str">
        <f t="shared" si="47"/>
        <v/>
      </c>
      <c r="L3050" s="21"/>
      <c r="M3050" s="21"/>
    </row>
    <row r="3051" spans="9:13">
      <c r="I3051" s="1" t="str">
        <f t="shared" si="47"/>
        <v/>
      </c>
      <c r="L3051" s="21"/>
      <c r="M3051" s="21"/>
    </row>
    <row r="3052" spans="9:13">
      <c r="I3052" s="1" t="str">
        <f t="shared" si="47"/>
        <v/>
      </c>
      <c r="L3052" s="21"/>
      <c r="M3052" s="21"/>
    </row>
    <row r="3053" spans="9:13">
      <c r="I3053" s="1" t="str">
        <f t="shared" si="47"/>
        <v/>
      </c>
      <c r="L3053" s="21"/>
      <c r="M3053" s="21"/>
    </row>
    <row r="3054" spans="9:13">
      <c r="I3054" s="1" t="str">
        <f t="shared" si="47"/>
        <v/>
      </c>
      <c r="L3054" s="21"/>
      <c r="M3054" s="21"/>
    </row>
    <row r="3055" spans="9:13">
      <c r="I3055" s="1" t="str">
        <f t="shared" si="47"/>
        <v/>
      </c>
      <c r="L3055" s="21"/>
      <c r="M3055" s="21"/>
    </row>
    <row r="3056" spans="9:13">
      <c r="I3056" s="1" t="str">
        <f t="shared" si="47"/>
        <v/>
      </c>
      <c r="L3056" s="21"/>
      <c r="M3056" s="21"/>
    </row>
    <row r="3057" spans="9:13">
      <c r="I3057" s="1" t="str">
        <f t="shared" si="47"/>
        <v/>
      </c>
      <c r="L3057" s="21"/>
      <c r="M3057" s="21"/>
    </row>
    <row r="3058" spans="9:13">
      <c r="I3058" s="1" t="str">
        <f t="shared" si="47"/>
        <v/>
      </c>
      <c r="L3058" s="21"/>
      <c r="M3058" s="21"/>
    </row>
    <row r="3059" spans="9:13">
      <c r="I3059" s="1" t="str">
        <f t="shared" si="47"/>
        <v/>
      </c>
      <c r="L3059" s="21"/>
      <c r="M3059" s="21"/>
    </row>
    <row r="3060" spans="9:13">
      <c r="I3060" s="1" t="str">
        <f t="shared" si="47"/>
        <v/>
      </c>
      <c r="L3060" s="21"/>
      <c r="M3060" s="21"/>
    </row>
    <row r="3061" spans="9:13">
      <c r="I3061" s="1" t="str">
        <f t="shared" si="47"/>
        <v/>
      </c>
      <c r="L3061" s="21"/>
      <c r="M3061" s="21"/>
    </row>
    <row r="3062" spans="9:13">
      <c r="I3062" s="1" t="str">
        <f t="shared" si="47"/>
        <v/>
      </c>
      <c r="L3062" s="21"/>
      <c r="M3062" s="21"/>
    </row>
    <row r="3063" spans="9:13">
      <c r="I3063" s="1" t="str">
        <f t="shared" si="47"/>
        <v/>
      </c>
      <c r="L3063" s="21"/>
      <c r="M3063" s="21"/>
    </row>
    <row r="3064" spans="9:13">
      <c r="I3064" s="1" t="str">
        <f t="shared" si="47"/>
        <v/>
      </c>
      <c r="L3064" s="21"/>
      <c r="M3064" s="21"/>
    </row>
    <row r="3065" spans="9:13">
      <c r="I3065" s="1" t="str">
        <f t="shared" si="47"/>
        <v/>
      </c>
      <c r="L3065" s="21"/>
      <c r="M3065" s="21"/>
    </row>
    <row r="3066" spans="9:13">
      <c r="I3066" s="1" t="str">
        <f t="shared" si="47"/>
        <v/>
      </c>
      <c r="L3066" s="21"/>
      <c r="M3066" s="21"/>
    </row>
    <row r="3067" spans="9:13">
      <c r="I3067" s="1" t="str">
        <f t="shared" si="47"/>
        <v/>
      </c>
      <c r="L3067" s="21"/>
      <c r="M3067" s="21"/>
    </row>
    <row r="3068" spans="9:13">
      <c r="I3068" s="1" t="str">
        <f t="shared" si="47"/>
        <v/>
      </c>
      <c r="L3068" s="21"/>
      <c r="M3068" s="21"/>
    </row>
    <row r="3069" spans="9:13">
      <c r="I3069" s="1" t="str">
        <f t="shared" si="47"/>
        <v/>
      </c>
      <c r="L3069" s="21"/>
      <c r="M3069" s="21"/>
    </row>
    <row r="3070" spans="9:13">
      <c r="I3070" s="1" t="str">
        <f t="shared" si="47"/>
        <v/>
      </c>
      <c r="L3070" s="21"/>
      <c r="M3070" s="21"/>
    </row>
    <row r="3071" spans="9:13">
      <c r="I3071" s="1" t="str">
        <f t="shared" si="47"/>
        <v/>
      </c>
      <c r="L3071" s="21"/>
      <c r="M3071" s="21"/>
    </row>
    <row r="3072" spans="9:13">
      <c r="I3072" s="1" t="str">
        <f t="shared" si="47"/>
        <v/>
      </c>
      <c r="L3072" s="21"/>
      <c r="M3072" s="21"/>
    </row>
    <row r="3073" spans="9:13">
      <c r="I3073" s="1" t="str">
        <f t="shared" si="47"/>
        <v/>
      </c>
      <c r="L3073" s="21"/>
      <c r="M3073" s="21"/>
    </row>
    <row r="3074" spans="9:13">
      <c r="I3074" s="1" t="str">
        <f t="shared" si="47"/>
        <v/>
      </c>
      <c r="L3074" s="21"/>
      <c r="M3074" s="21"/>
    </row>
    <row r="3075" spans="9:13">
      <c r="I3075" s="1" t="str">
        <f t="shared" ref="I3075:I3138" si="48">IF(N3075="","",LEFT(N3075,2))</f>
        <v/>
      </c>
      <c r="L3075" s="21"/>
      <c r="M3075" s="21"/>
    </row>
    <row r="3076" spans="9:13">
      <c r="I3076" s="1" t="str">
        <f t="shared" si="48"/>
        <v/>
      </c>
      <c r="L3076" s="21"/>
      <c r="M3076" s="21"/>
    </row>
    <row r="3077" spans="9:13">
      <c r="I3077" s="1" t="str">
        <f t="shared" si="48"/>
        <v/>
      </c>
      <c r="L3077" s="21"/>
      <c r="M3077" s="21"/>
    </row>
    <row r="3078" spans="9:13">
      <c r="I3078" s="1" t="str">
        <f t="shared" si="48"/>
        <v/>
      </c>
      <c r="L3078" s="21"/>
      <c r="M3078" s="21"/>
    </row>
    <row r="3079" spans="9:13">
      <c r="I3079" s="1" t="str">
        <f t="shared" si="48"/>
        <v/>
      </c>
      <c r="L3079" s="21"/>
      <c r="M3079" s="21"/>
    </row>
    <row r="3080" spans="9:13">
      <c r="I3080" s="1" t="str">
        <f t="shared" si="48"/>
        <v/>
      </c>
      <c r="L3080" s="21"/>
      <c r="M3080" s="21"/>
    </row>
    <row r="3081" spans="9:13">
      <c r="I3081" s="1" t="str">
        <f t="shared" si="48"/>
        <v/>
      </c>
      <c r="L3081" s="21"/>
      <c r="M3081" s="21"/>
    </row>
    <row r="3082" spans="9:13">
      <c r="I3082" s="1" t="str">
        <f t="shared" si="48"/>
        <v/>
      </c>
      <c r="L3082" s="21"/>
      <c r="M3082" s="21"/>
    </row>
    <row r="3083" spans="9:13">
      <c r="I3083" s="1" t="str">
        <f t="shared" si="48"/>
        <v/>
      </c>
      <c r="L3083" s="21"/>
      <c r="M3083" s="21"/>
    </row>
    <row r="3084" spans="9:13">
      <c r="I3084" s="1" t="str">
        <f t="shared" si="48"/>
        <v/>
      </c>
      <c r="L3084" s="21"/>
      <c r="M3084" s="21"/>
    </row>
    <row r="3085" spans="9:13">
      <c r="I3085" s="1" t="str">
        <f t="shared" si="48"/>
        <v/>
      </c>
      <c r="L3085" s="21"/>
      <c r="M3085" s="21"/>
    </row>
    <row r="3086" spans="9:13">
      <c r="I3086" s="1" t="str">
        <f t="shared" si="48"/>
        <v/>
      </c>
      <c r="L3086" s="21"/>
      <c r="M3086" s="21"/>
    </row>
    <row r="3087" spans="9:13">
      <c r="I3087" s="1" t="str">
        <f t="shared" si="48"/>
        <v/>
      </c>
      <c r="L3087" s="21"/>
      <c r="M3087" s="21"/>
    </row>
    <row r="3088" spans="9:13">
      <c r="I3088" s="1" t="str">
        <f t="shared" si="48"/>
        <v/>
      </c>
      <c r="L3088" s="21"/>
      <c r="M3088" s="21"/>
    </row>
    <row r="3089" spans="9:13">
      <c r="I3089" s="1" t="str">
        <f t="shared" si="48"/>
        <v/>
      </c>
      <c r="L3089" s="21"/>
      <c r="M3089" s="21"/>
    </row>
    <row r="3090" spans="9:13">
      <c r="I3090" s="1" t="str">
        <f t="shared" si="48"/>
        <v/>
      </c>
      <c r="L3090" s="21"/>
      <c r="M3090" s="21"/>
    </row>
    <row r="3091" spans="9:13">
      <c r="I3091" s="1" t="str">
        <f t="shared" si="48"/>
        <v/>
      </c>
      <c r="L3091" s="21"/>
      <c r="M3091" s="21"/>
    </row>
    <row r="3092" spans="9:13">
      <c r="I3092" s="1" t="str">
        <f t="shared" si="48"/>
        <v/>
      </c>
      <c r="L3092" s="21"/>
      <c r="M3092" s="21"/>
    </row>
    <row r="3093" spans="9:13">
      <c r="I3093" s="1" t="str">
        <f t="shared" si="48"/>
        <v/>
      </c>
      <c r="L3093" s="21"/>
      <c r="M3093" s="21"/>
    </row>
    <row r="3094" spans="9:13">
      <c r="I3094" s="1" t="str">
        <f t="shared" si="48"/>
        <v/>
      </c>
      <c r="L3094" s="21"/>
      <c r="M3094" s="21"/>
    </row>
    <row r="3095" spans="9:13">
      <c r="I3095" s="1" t="str">
        <f t="shared" si="48"/>
        <v/>
      </c>
      <c r="L3095" s="21"/>
      <c r="M3095" s="21"/>
    </row>
    <row r="3096" spans="9:13">
      <c r="I3096" s="1" t="str">
        <f t="shared" si="48"/>
        <v/>
      </c>
      <c r="L3096" s="21"/>
      <c r="M3096" s="21"/>
    </row>
    <row r="3097" spans="9:13">
      <c r="I3097" s="1" t="str">
        <f t="shared" si="48"/>
        <v/>
      </c>
      <c r="L3097" s="21"/>
      <c r="M3097" s="21"/>
    </row>
    <row r="3098" spans="9:13">
      <c r="I3098" s="1" t="str">
        <f t="shared" si="48"/>
        <v/>
      </c>
      <c r="L3098" s="21"/>
      <c r="M3098" s="21"/>
    </row>
    <row r="3099" spans="9:13">
      <c r="I3099" s="1" t="str">
        <f t="shared" si="48"/>
        <v/>
      </c>
      <c r="L3099" s="21"/>
      <c r="M3099" s="21"/>
    </row>
    <row r="3100" spans="9:13">
      <c r="I3100" s="1" t="str">
        <f t="shared" si="48"/>
        <v/>
      </c>
      <c r="L3100" s="21"/>
      <c r="M3100" s="21"/>
    </row>
    <row r="3101" spans="9:13">
      <c r="I3101" s="1" t="str">
        <f t="shared" si="48"/>
        <v/>
      </c>
      <c r="L3101" s="21"/>
      <c r="M3101" s="21"/>
    </row>
    <row r="3102" spans="9:13">
      <c r="I3102" s="1" t="str">
        <f t="shared" si="48"/>
        <v/>
      </c>
      <c r="L3102" s="21"/>
      <c r="M3102" s="21"/>
    </row>
    <row r="3103" spans="9:13">
      <c r="I3103" s="1" t="str">
        <f t="shared" si="48"/>
        <v/>
      </c>
      <c r="L3103" s="21"/>
      <c r="M3103" s="21"/>
    </row>
    <row r="3104" spans="9:13">
      <c r="I3104" s="1" t="str">
        <f t="shared" si="48"/>
        <v/>
      </c>
      <c r="L3104" s="21"/>
      <c r="M3104" s="21"/>
    </row>
    <row r="3105" spans="9:13">
      <c r="I3105" s="1" t="str">
        <f t="shared" si="48"/>
        <v/>
      </c>
      <c r="L3105" s="21"/>
      <c r="M3105" s="21"/>
    </row>
    <row r="3106" spans="9:13">
      <c r="I3106" s="1" t="str">
        <f t="shared" si="48"/>
        <v/>
      </c>
      <c r="L3106" s="21"/>
      <c r="M3106" s="21"/>
    </row>
    <row r="3107" spans="9:13">
      <c r="I3107" s="1" t="str">
        <f t="shared" si="48"/>
        <v/>
      </c>
      <c r="L3107" s="21"/>
      <c r="M3107" s="21"/>
    </row>
    <row r="3108" spans="9:13">
      <c r="I3108" s="1" t="str">
        <f t="shared" si="48"/>
        <v/>
      </c>
      <c r="L3108" s="21"/>
      <c r="M3108" s="21"/>
    </row>
    <row r="3109" spans="9:13">
      <c r="I3109" s="1" t="str">
        <f t="shared" si="48"/>
        <v/>
      </c>
      <c r="L3109" s="21"/>
      <c r="M3109" s="21"/>
    </row>
    <row r="3110" spans="9:13">
      <c r="I3110" s="1" t="str">
        <f t="shared" si="48"/>
        <v/>
      </c>
      <c r="L3110" s="21"/>
      <c r="M3110" s="21"/>
    </row>
    <row r="3111" spans="9:13">
      <c r="I3111" s="1" t="str">
        <f t="shared" si="48"/>
        <v/>
      </c>
      <c r="L3111" s="21"/>
      <c r="M3111" s="21"/>
    </row>
    <row r="3112" spans="9:13">
      <c r="I3112" s="1" t="str">
        <f t="shared" si="48"/>
        <v/>
      </c>
      <c r="L3112" s="21"/>
      <c r="M3112" s="21"/>
    </row>
    <row r="3113" spans="9:13">
      <c r="I3113" s="1" t="str">
        <f t="shared" si="48"/>
        <v/>
      </c>
      <c r="L3113" s="21"/>
      <c r="M3113" s="21"/>
    </row>
    <row r="3114" spans="9:13">
      <c r="I3114" s="1" t="str">
        <f t="shared" si="48"/>
        <v/>
      </c>
      <c r="L3114" s="21"/>
      <c r="M3114" s="21"/>
    </row>
    <row r="3115" spans="9:13">
      <c r="I3115" s="1" t="str">
        <f t="shared" si="48"/>
        <v/>
      </c>
      <c r="L3115" s="21"/>
      <c r="M3115" s="21"/>
    </row>
    <row r="3116" spans="9:13">
      <c r="I3116" s="1" t="str">
        <f t="shared" si="48"/>
        <v/>
      </c>
      <c r="L3116" s="21"/>
      <c r="M3116" s="21"/>
    </row>
    <row r="3117" spans="9:13">
      <c r="I3117" s="1" t="str">
        <f t="shared" si="48"/>
        <v/>
      </c>
      <c r="L3117" s="21"/>
      <c r="M3117" s="21"/>
    </row>
    <row r="3118" spans="9:13">
      <c r="I3118" s="1" t="str">
        <f t="shared" si="48"/>
        <v/>
      </c>
      <c r="L3118" s="21"/>
      <c r="M3118" s="21"/>
    </row>
    <row r="3119" spans="9:13">
      <c r="I3119" s="1" t="str">
        <f t="shared" si="48"/>
        <v/>
      </c>
      <c r="L3119" s="21"/>
      <c r="M3119" s="21"/>
    </row>
    <row r="3120" spans="9:13">
      <c r="I3120" s="1" t="str">
        <f t="shared" si="48"/>
        <v/>
      </c>
      <c r="L3120" s="21"/>
      <c r="M3120" s="21"/>
    </row>
    <row r="3121" spans="9:13">
      <c r="I3121" s="1" t="str">
        <f t="shared" si="48"/>
        <v/>
      </c>
      <c r="L3121" s="21"/>
      <c r="M3121" s="21"/>
    </row>
    <row r="3122" spans="9:13">
      <c r="I3122" s="1" t="str">
        <f t="shared" si="48"/>
        <v/>
      </c>
      <c r="L3122" s="21"/>
      <c r="M3122" s="21"/>
    </row>
    <row r="3123" spans="9:13">
      <c r="I3123" s="1" t="str">
        <f t="shared" si="48"/>
        <v/>
      </c>
      <c r="L3123" s="21"/>
      <c r="M3123" s="21"/>
    </row>
    <row r="3124" spans="9:13">
      <c r="I3124" s="1" t="str">
        <f t="shared" si="48"/>
        <v/>
      </c>
      <c r="L3124" s="21"/>
      <c r="M3124" s="21"/>
    </row>
    <row r="3125" spans="9:13">
      <c r="I3125" s="1" t="str">
        <f t="shared" si="48"/>
        <v/>
      </c>
      <c r="L3125" s="21"/>
      <c r="M3125" s="21"/>
    </row>
    <row r="3126" spans="9:13">
      <c r="I3126" s="1" t="str">
        <f t="shared" si="48"/>
        <v/>
      </c>
      <c r="L3126" s="21"/>
      <c r="M3126" s="21"/>
    </row>
    <row r="3127" spans="9:13">
      <c r="I3127" s="1" t="str">
        <f t="shared" si="48"/>
        <v/>
      </c>
      <c r="L3127" s="21"/>
      <c r="M3127" s="21"/>
    </row>
    <row r="3128" spans="9:13">
      <c r="I3128" s="1" t="str">
        <f t="shared" si="48"/>
        <v/>
      </c>
      <c r="L3128" s="21"/>
      <c r="M3128" s="21"/>
    </row>
    <row r="3129" spans="9:13">
      <c r="I3129" s="1" t="str">
        <f t="shared" si="48"/>
        <v/>
      </c>
      <c r="L3129" s="21"/>
      <c r="M3129" s="21"/>
    </row>
    <row r="3130" spans="9:13">
      <c r="I3130" s="1" t="str">
        <f t="shared" si="48"/>
        <v/>
      </c>
      <c r="L3130" s="21"/>
      <c r="M3130" s="21"/>
    </row>
    <row r="3131" spans="9:13">
      <c r="I3131" s="1" t="str">
        <f t="shared" si="48"/>
        <v/>
      </c>
      <c r="L3131" s="21"/>
      <c r="M3131" s="21"/>
    </row>
    <row r="3132" spans="9:13">
      <c r="I3132" s="1" t="str">
        <f t="shared" si="48"/>
        <v/>
      </c>
      <c r="L3132" s="21"/>
      <c r="M3132" s="21"/>
    </row>
    <row r="3133" spans="9:13">
      <c r="I3133" s="1" t="str">
        <f t="shared" si="48"/>
        <v/>
      </c>
      <c r="L3133" s="21"/>
      <c r="M3133" s="21"/>
    </row>
    <row r="3134" spans="9:13">
      <c r="I3134" s="1" t="str">
        <f t="shared" si="48"/>
        <v/>
      </c>
      <c r="L3134" s="21"/>
      <c r="M3134" s="21"/>
    </row>
    <row r="3135" spans="9:13">
      <c r="I3135" s="1" t="str">
        <f t="shared" si="48"/>
        <v/>
      </c>
      <c r="L3135" s="21"/>
      <c r="M3135" s="21"/>
    </row>
    <row r="3136" spans="9:13">
      <c r="I3136" s="1" t="str">
        <f t="shared" si="48"/>
        <v/>
      </c>
      <c r="L3136" s="21"/>
      <c r="M3136" s="21"/>
    </row>
    <row r="3137" spans="9:13">
      <c r="I3137" s="1" t="str">
        <f t="shared" si="48"/>
        <v/>
      </c>
      <c r="L3137" s="21"/>
      <c r="M3137" s="21"/>
    </row>
    <row r="3138" spans="9:13">
      <c r="I3138" s="1" t="str">
        <f t="shared" si="48"/>
        <v/>
      </c>
      <c r="L3138" s="21"/>
      <c r="M3138" s="21"/>
    </row>
    <row r="3139" spans="9:13">
      <c r="I3139" s="1" t="str">
        <f t="shared" ref="I3139:I3202" si="49">IF(N3139="","",LEFT(N3139,2))</f>
        <v/>
      </c>
      <c r="L3139" s="21"/>
      <c r="M3139" s="21"/>
    </row>
    <row r="3140" spans="9:13">
      <c r="I3140" s="1" t="str">
        <f t="shared" si="49"/>
        <v/>
      </c>
      <c r="L3140" s="21"/>
      <c r="M3140" s="21"/>
    </row>
    <row r="3141" spans="9:13">
      <c r="I3141" s="1" t="str">
        <f t="shared" si="49"/>
        <v/>
      </c>
      <c r="L3141" s="21"/>
      <c r="M3141" s="21"/>
    </row>
    <row r="3142" spans="9:13">
      <c r="I3142" s="1" t="str">
        <f t="shared" si="49"/>
        <v/>
      </c>
      <c r="L3142" s="21"/>
      <c r="M3142" s="21"/>
    </row>
    <row r="3143" spans="9:13">
      <c r="I3143" s="1" t="str">
        <f t="shared" si="49"/>
        <v/>
      </c>
      <c r="L3143" s="21"/>
      <c r="M3143" s="21"/>
    </row>
    <row r="3144" spans="9:13">
      <c r="I3144" s="1" t="str">
        <f t="shared" si="49"/>
        <v/>
      </c>
      <c r="L3144" s="21"/>
      <c r="M3144" s="21"/>
    </row>
    <row r="3145" spans="9:13">
      <c r="I3145" s="1" t="str">
        <f t="shared" si="49"/>
        <v/>
      </c>
      <c r="L3145" s="21"/>
      <c r="M3145" s="21"/>
    </row>
    <row r="3146" spans="9:13">
      <c r="I3146" s="1" t="str">
        <f t="shared" si="49"/>
        <v/>
      </c>
      <c r="L3146" s="21"/>
      <c r="M3146" s="21"/>
    </row>
    <row r="3147" spans="9:13">
      <c r="I3147" s="1" t="str">
        <f t="shared" si="49"/>
        <v/>
      </c>
      <c r="L3147" s="21"/>
      <c r="M3147" s="21"/>
    </row>
    <row r="3148" spans="9:13">
      <c r="I3148" s="1" t="str">
        <f t="shared" si="49"/>
        <v/>
      </c>
      <c r="L3148" s="21"/>
      <c r="M3148" s="21"/>
    </row>
    <row r="3149" spans="9:13">
      <c r="I3149" s="1" t="str">
        <f t="shared" si="49"/>
        <v/>
      </c>
      <c r="L3149" s="21"/>
      <c r="M3149" s="21"/>
    </row>
    <row r="3150" spans="9:13">
      <c r="I3150" s="1" t="str">
        <f t="shared" si="49"/>
        <v/>
      </c>
      <c r="L3150" s="21"/>
      <c r="M3150" s="21"/>
    </row>
    <row r="3151" spans="9:13">
      <c r="I3151" s="1" t="str">
        <f t="shared" si="49"/>
        <v/>
      </c>
      <c r="L3151" s="21"/>
      <c r="M3151" s="21"/>
    </row>
    <row r="3152" spans="9:13">
      <c r="I3152" s="1" t="str">
        <f t="shared" si="49"/>
        <v/>
      </c>
      <c r="L3152" s="21"/>
      <c r="M3152" s="21"/>
    </row>
    <row r="3153" spans="9:13">
      <c r="I3153" s="1" t="str">
        <f t="shared" si="49"/>
        <v/>
      </c>
      <c r="L3153" s="21"/>
      <c r="M3153" s="21"/>
    </row>
    <row r="3154" spans="9:13">
      <c r="I3154" s="1" t="str">
        <f t="shared" si="49"/>
        <v/>
      </c>
      <c r="L3154" s="21"/>
      <c r="M3154" s="21"/>
    </row>
    <row r="3155" spans="9:13">
      <c r="I3155" s="1" t="str">
        <f t="shared" si="49"/>
        <v/>
      </c>
      <c r="L3155" s="21"/>
      <c r="M3155" s="21"/>
    </row>
    <row r="3156" spans="9:13">
      <c r="I3156" s="1" t="str">
        <f t="shared" si="49"/>
        <v/>
      </c>
      <c r="L3156" s="21"/>
      <c r="M3156" s="21"/>
    </row>
    <row r="3157" spans="9:13">
      <c r="I3157" s="1" t="str">
        <f t="shared" si="49"/>
        <v/>
      </c>
      <c r="L3157" s="21"/>
      <c r="M3157" s="21"/>
    </row>
    <row r="3158" spans="9:13">
      <c r="I3158" s="1" t="str">
        <f t="shared" si="49"/>
        <v/>
      </c>
      <c r="L3158" s="21"/>
      <c r="M3158" s="21"/>
    </row>
    <row r="3159" spans="9:13">
      <c r="I3159" s="1" t="str">
        <f t="shared" si="49"/>
        <v/>
      </c>
      <c r="L3159" s="21"/>
      <c r="M3159" s="21"/>
    </row>
    <row r="3160" spans="9:13">
      <c r="I3160" s="1" t="str">
        <f t="shared" si="49"/>
        <v/>
      </c>
      <c r="L3160" s="21"/>
      <c r="M3160" s="21"/>
    </row>
    <row r="3161" spans="9:13">
      <c r="I3161" s="1" t="str">
        <f t="shared" si="49"/>
        <v/>
      </c>
      <c r="L3161" s="21"/>
      <c r="M3161" s="21"/>
    </row>
    <row r="3162" spans="9:13">
      <c r="I3162" s="1" t="str">
        <f t="shared" si="49"/>
        <v/>
      </c>
      <c r="L3162" s="21"/>
      <c r="M3162" s="21"/>
    </row>
    <row r="3163" spans="9:13">
      <c r="I3163" s="1" t="str">
        <f t="shared" si="49"/>
        <v/>
      </c>
      <c r="L3163" s="21"/>
      <c r="M3163" s="21"/>
    </row>
    <row r="3164" spans="9:13">
      <c r="I3164" s="1" t="str">
        <f t="shared" si="49"/>
        <v/>
      </c>
      <c r="L3164" s="21"/>
      <c r="M3164" s="21"/>
    </row>
    <row r="3165" spans="9:13">
      <c r="I3165" s="1" t="str">
        <f t="shared" si="49"/>
        <v/>
      </c>
      <c r="L3165" s="21"/>
      <c r="M3165" s="21"/>
    </row>
    <row r="3166" spans="9:13">
      <c r="I3166" s="1" t="str">
        <f t="shared" si="49"/>
        <v/>
      </c>
      <c r="L3166" s="21"/>
      <c r="M3166" s="21"/>
    </row>
    <row r="3167" spans="9:13">
      <c r="I3167" s="1" t="str">
        <f t="shared" si="49"/>
        <v/>
      </c>
      <c r="L3167" s="21"/>
      <c r="M3167" s="21"/>
    </row>
    <row r="3168" spans="9:13">
      <c r="I3168" s="1" t="str">
        <f t="shared" si="49"/>
        <v/>
      </c>
      <c r="L3168" s="21"/>
      <c r="M3168" s="21"/>
    </row>
    <row r="3169" spans="9:13">
      <c r="I3169" s="1" t="str">
        <f t="shared" si="49"/>
        <v/>
      </c>
      <c r="L3169" s="21"/>
      <c r="M3169" s="21"/>
    </row>
    <row r="3170" spans="9:13">
      <c r="I3170" s="1" t="str">
        <f t="shared" si="49"/>
        <v/>
      </c>
      <c r="L3170" s="21"/>
      <c r="M3170" s="21"/>
    </row>
    <row r="3171" spans="9:13">
      <c r="I3171" s="1" t="str">
        <f t="shared" si="49"/>
        <v/>
      </c>
      <c r="L3171" s="21"/>
      <c r="M3171" s="21"/>
    </row>
    <row r="3172" spans="9:13">
      <c r="I3172" s="1" t="str">
        <f t="shared" si="49"/>
        <v/>
      </c>
      <c r="L3172" s="21"/>
      <c r="M3172" s="21"/>
    </row>
    <row r="3173" spans="9:13">
      <c r="I3173" s="1" t="str">
        <f t="shared" si="49"/>
        <v/>
      </c>
      <c r="L3173" s="21"/>
      <c r="M3173" s="21"/>
    </row>
    <row r="3174" spans="9:13">
      <c r="I3174" s="1" t="str">
        <f t="shared" si="49"/>
        <v/>
      </c>
      <c r="L3174" s="21"/>
      <c r="M3174" s="21"/>
    </row>
    <row r="3175" spans="9:13">
      <c r="I3175" s="1" t="str">
        <f t="shared" si="49"/>
        <v/>
      </c>
      <c r="L3175" s="21"/>
      <c r="M3175" s="21"/>
    </row>
    <row r="3176" spans="9:13">
      <c r="I3176" s="1" t="str">
        <f t="shared" si="49"/>
        <v/>
      </c>
      <c r="L3176" s="21"/>
      <c r="M3176" s="21"/>
    </row>
    <row r="3177" spans="9:13">
      <c r="I3177" s="1" t="str">
        <f t="shared" si="49"/>
        <v/>
      </c>
      <c r="L3177" s="21"/>
      <c r="M3177" s="21"/>
    </row>
    <row r="3178" spans="9:13">
      <c r="I3178" s="1" t="str">
        <f t="shared" si="49"/>
        <v/>
      </c>
      <c r="L3178" s="21"/>
      <c r="M3178" s="21"/>
    </row>
    <row r="3179" spans="9:13">
      <c r="I3179" s="1" t="str">
        <f t="shared" si="49"/>
        <v/>
      </c>
      <c r="L3179" s="21"/>
      <c r="M3179" s="21"/>
    </row>
    <row r="3180" spans="9:13">
      <c r="I3180" s="1" t="str">
        <f t="shared" si="49"/>
        <v/>
      </c>
      <c r="L3180" s="21"/>
      <c r="M3180" s="21"/>
    </row>
    <row r="3181" spans="9:13">
      <c r="I3181" s="1" t="str">
        <f t="shared" si="49"/>
        <v/>
      </c>
      <c r="L3181" s="21"/>
      <c r="M3181" s="21"/>
    </row>
    <row r="3182" spans="9:13">
      <c r="I3182" s="1" t="str">
        <f t="shared" si="49"/>
        <v/>
      </c>
      <c r="L3182" s="21"/>
      <c r="M3182" s="21"/>
    </row>
    <row r="3183" spans="9:13">
      <c r="I3183" s="1" t="str">
        <f t="shared" si="49"/>
        <v/>
      </c>
      <c r="L3183" s="21"/>
      <c r="M3183" s="21"/>
    </row>
    <row r="3184" spans="9:13">
      <c r="I3184" s="1" t="str">
        <f t="shared" si="49"/>
        <v/>
      </c>
      <c r="L3184" s="21"/>
      <c r="M3184" s="21"/>
    </row>
    <row r="3185" spans="9:13">
      <c r="I3185" s="1" t="str">
        <f t="shared" si="49"/>
        <v/>
      </c>
      <c r="L3185" s="21"/>
      <c r="M3185" s="21"/>
    </row>
    <row r="3186" spans="9:13">
      <c r="I3186" s="1" t="str">
        <f t="shared" si="49"/>
        <v/>
      </c>
      <c r="L3186" s="21"/>
      <c r="M3186" s="21"/>
    </row>
    <row r="3187" spans="9:13">
      <c r="I3187" s="1" t="str">
        <f t="shared" si="49"/>
        <v/>
      </c>
      <c r="L3187" s="21"/>
      <c r="M3187" s="21"/>
    </row>
    <row r="3188" spans="9:13">
      <c r="I3188" s="1" t="str">
        <f t="shared" si="49"/>
        <v/>
      </c>
      <c r="L3188" s="21"/>
      <c r="M3188" s="21"/>
    </row>
    <row r="3189" spans="9:13">
      <c r="I3189" s="1" t="str">
        <f t="shared" si="49"/>
        <v/>
      </c>
      <c r="L3189" s="21"/>
      <c r="M3189" s="21"/>
    </row>
    <row r="3190" spans="9:13">
      <c r="I3190" s="1" t="str">
        <f t="shared" si="49"/>
        <v/>
      </c>
      <c r="L3190" s="21"/>
      <c r="M3190" s="21"/>
    </row>
    <row r="3191" spans="9:13">
      <c r="I3191" s="1" t="str">
        <f t="shared" si="49"/>
        <v/>
      </c>
      <c r="L3191" s="21"/>
      <c r="M3191" s="21"/>
    </row>
    <row r="3192" spans="9:13">
      <c r="I3192" s="1" t="str">
        <f t="shared" si="49"/>
        <v/>
      </c>
      <c r="L3192" s="21"/>
      <c r="M3192" s="21"/>
    </row>
    <row r="3193" spans="9:13">
      <c r="I3193" s="1" t="str">
        <f t="shared" si="49"/>
        <v/>
      </c>
      <c r="L3193" s="21"/>
      <c r="M3193" s="21"/>
    </row>
    <row r="3194" spans="9:13">
      <c r="I3194" s="1" t="str">
        <f t="shared" si="49"/>
        <v/>
      </c>
      <c r="L3194" s="21"/>
      <c r="M3194" s="21"/>
    </row>
    <row r="3195" spans="9:13">
      <c r="I3195" s="1" t="str">
        <f t="shared" si="49"/>
        <v/>
      </c>
      <c r="L3195" s="21"/>
      <c r="M3195" s="21"/>
    </row>
    <row r="3196" spans="9:13">
      <c r="I3196" s="1" t="str">
        <f t="shared" si="49"/>
        <v/>
      </c>
      <c r="L3196" s="21"/>
      <c r="M3196" s="21"/>
    </row>
    <row r="3197" spans="9:13">
      <c r="I3197" s="1" t="str">
        <f t="shared" si="49"/>
        <v/>
      </c>
      <c r="L3197" s="21"/>
      <c r="M3197" s="21"/>
    </row>
    <row r="3198" spans="9:13">
      <c r="I3198" s="1" t="str">
        <f t="shared" si="49"/>
        <v/>
      </c>
      <c r="L3198" s="21"/>
      <c r="M3198" s="21"/>
    </row>
    <row r="3199" spans="9:13">
      <c r="I3199" s="1" t="str">
        <f t="shared" si="49"/>
        <v/>
      </c>
      <c r="L3199" s="21"/>
      <c r="M3199" s="21"/>
    </row>
    <row r="3200" spans="9:13">
      <c r="I3200" s="1" t="str">
        <f t="shared" si="49"/>
        <v/>
      </c>
      <c r="L3200" s="21"/>
      <c r="M3200" s="21"/>
    </row>
    <row r="3201" spans="9:13">
      <c r="I3201" s="1" t="str">
        <f t="shared" si="49"/>
        <v/>
      </c>
      <c r="L3201" s="21"/>
      <c r="M3201" s="21"/>
    </row>
    <row r="3202" spans="9:13">
      <c r="I3202" s="1" t="str">
        <f t="shared" si="49"/>
        <v/>
      </c>
      <c r="L3202" s="21"/>
      <c r="M3202" s="21"/>
    </row>
    <row r="3203" spans="9:13">
      <c r="I3203" s="1" t="str">
        <f t="shared" ref="I3203:I3266" si="50">IF(N3203="","",LEFT(N3203,2))</f>
        <v/>
      </c>
      <c r="L3203" s="21"/>
      <c r="M3203" s="21"/>
    </row>
    <row r="3204" spans="9:13">
      <c r="I3204" s="1" t="str">
        <f t="shared" si="50"/>
        <v/>
      </c>
      <c r="L3204" s="21"/>
      <c r="M3204" s="21"/>
    </row>
    <row r="3205" spans="9:13">
      <c r="I3205" s="1" t="str">
        <f t="shared" si="50"/>
        <v/>
      </c>
      <c r="L3205" s="21"/>
      <c r="M3205" s="21"/>
    </row>
    <row r="3206" spans="9:13">
      <c r="I3206" s="1" t="str">
        <f t="shared" si="50"/>
        <v/>
      </c>
      <c r="L3206" s="21"/>
      <c r="M3206" s="21"/>
    </row>
    <row r="3207" spans="9:13">
      <c r="I3207" s="1" t="str">
        <f t="shared" si="50"/>
        <v/>
      </c>
      <c r="L3207" s="21"/>
      <c r="M3207" s="21"/>
    </row>
    <row r="3208" spans="9:13">
      <c r="I3208" s="1" t="str">
        <f t="shared" si="50"/>
        <v/>
      </c>
      <c r="L3208" s="21"/>
      <c r="M3208" s="21"/>
    </row>
    <row r="3209" spans="9:13">
      <c r="I3209" s="1" t="str">
        <f t="shared" si="50"/>
        <v/>
      </c>
      <c r="L3209" s="21"/>
      <c r="M3209" s="21"/>
    </row>
    <row r="3210" spans="9:13">
      <c r="I3210" s="1" t="str">
        <f t="shared" si="50"/>
        <v/>
      </c>
      <c r="L3210" s="21"/>
      <c r="M3210" s="21"/>
    </row>
    <row r="3211" spans="9:13">
      <c r="I3211" s="1" t="str">
        <f t="shared" si="50"/>
        <v/>
      </c>
      <c r="L3211" s="21"/>
      <c r="M3211" s="21"/>
    </row>
    <row r="3212" spans="9:13">
      <c r="I3212" s="1" t="str">
        <f t="shared" si="50"/>
        <v/>
      </c>
      <c r="L3212" s="21"/>
      <c r="M3212" s="21"/>
    </row>
    <row r="3213" spans="9:13">
      <c r="I3213" s="1" t="str">
        <f t="shared" si="50"/>
        <v/>
      </c>
      <c r="L3213" s="21"/>
      <c r="M3213" s="21"/>
    </row>
    <row r="3214" spans="9:13">
      <c r="I3214" s="1" t="str">
        <f t="shared" si="50"/>
        <v/>
      </c>
      <c r="L3214" s="21"/>
      <c r="M3214" s="21"/>
    </row>
    <row r="3215" spans="9:13">
      <c r="I3215" s="1" t="str">
        <f t="shared" si="50"/>
        <v/>
      </c>
      <c r="L3215" s="21"/>
      <c r="M3215" s="21"/>
    </row>
    <row r="3216" spans="9:13">
      <c r="I3216" s="1" t="str">
        <f t="shared" si="50"/>
        <v/>
      </c>
      <c r="L3216" s="21"/>
      <c r="M3216" s="21"/>
    </row>
    <row r="3217" spans="9:13">
      <c r="I3217" s="1" t="str">
        <f t="shared" si="50"/>
        <v/>
      </c>
      <c r="L3217" s="21"/>
      <c r="M3217" s="21"/>
    </row>
    <row r="3218" spans="9:13">
      <c r="I3218" s="1" t="str">
        <f t="shared" si="50"/>
        <v/>
      </c>
      <c r="L3218" s="21"/>
      <c r="M3218" s="21"/>
    </row>
    <row r="3219" spans="9:13">
      <c r="I3219" s="1" t="str">
        <f t="shared" si="50"/>
        <v/>
      </c>
      <c r="L3219" s="21"/>
      <c r="M3219" s="21"/>
    </row>
    <row r="3220" spans="9:13">
      <c r="I3220" s="1" t="str">
        <f t="shared" si="50"/>
        <v/>
      </c>
      <c r="L3220" s="21"/>
      <c r="M3220" s="21"/>
    </row>
    <row r="3221" spans="9:13">
      <c r="I3221" s="1" t="str">
        <f t="shared" si="50"/>
        <v/>
      </c>
      <c r="L3221" s="21"/>
      <c r="M3221" s="21"/>
    </row>
    <row r="3222" spans="9:13">
      <c r="I3222" s="1" t="str">
        <f t="shared" si="50"/>
        <v/>
      </c>
      <c r="L3222" s="21"/>
      <c r="M3222" s="21"/>
    </row>
    <row r="3223" spans="9:13">
      <c r="I3223" s="1" t="str">
        <f t="shared" si="50"/>
        <v/>
      </c>
      <c r="L3223" s="21"/>
      <c r="M3223" s="21"/>
    </row>
    <row r="3224" spans="9:13">
      <c r="I3224" s="1" t="str">
        <f t="shared" si="50"/>
        <v/>
      </c>
      <c r="L3224" s="21"/>
      <c r="M3224" s="21"/>
    </row>
    <row r="3225" spans="9:13">
      <c r="I3225" s="1" t="str">
        <f t="shared" si="50"/>
        <v/>
      </c>
      <c r="L3225" s="21"/>
      <c r="M3225" s="21"/>
    </row>
    <row r="3226" spans="9:13">
      <c r="I3226" s="1" t="str">
        <f t="shared" si="50"/>
        <v/>
      </c>
      <c r="L3226" s="21"/>
      <c r="M3226" s="21"/>
    </row>
    <row r="3227" spans="9:13">
      <c r="I3227" s="1" t="str">
        <f t="shared" si="50"/>
        <v/>
      </c>
      <c r="L3227" s="21"/>
      <c r="M3227" s="21"/>
    </row>
    <row r="3228" spans="9:13">
      <c r="I3228" s="1" t="str">
        <f t="shared" si="50"/>
        <v/>
      </c>
      <c r="L3228" s="21"/>
      <c r="M3228" s="21"/>
    </row>
    <row r="3229" spans="9:13">
      <c r="I3229" s="1" t="str">
        <f t="shared" si="50"/>
        <v/>
      </c>
      <c r="L3229" s="21"/>
      <c r="M3229" s="21"/>
    </row>
    <row r="3230" spans="9:13">
      <c r="I3230" s="1" t="str">
        <f t="shared" si="50"/>
        <v/>
      </c>
      <c r="L3230" s="21"/>
      <c r="M3230" s="21"/>
    </row>
    <row r="3231" spans="9:13">
      <c r="I3231" s="1" t="str">
        <f t="shared" si="50"/>
        <v/>
      </c>
      <c r="L3231" s="21"/>
      <c r="M3231" s="21"/>
    </row>
    <row r="3232" spans="9:13">
      <c r="I3232" s="1" t="str">
        <f t="shared" si="50"/>
        <v/>
      </c>
      <c r="L3232" s="21"/>
      <c r="M3232" s="21"/>
    </row>
    <row r="3233" spans="9:13">
      <c r="I3233" s="1" t="str">
        <f t="shared" si="50"/>
        <v/>
      </c>
      <c r="L3233" s="21"/>
      <c r="M3233" s="21"/>
    </row>
    <row r="3234" spans="9:13">
      <c r="I3234" s="1" t="str">
        <f t="shared" si="50"/>
        <v/>
      </c>
      <c r="L3234" s="21"/>
      <c r="M3234" s="21"/>
    </row>
    <row r="3235" spans="9:13">
      <c r="I3235" s="1" t="str">
        <f t="shared" si="50"/>
        <v/>
      </c>
      <c r="L3235" s="21"/>
      <c r="M3235" s="21"/>
    </row>
    <row r="3236" spans="9:13">
      <c r="I3236" s="1" t="str">
        <f t="shared" si="50"/>
        <v/>
      </c>
      <c r="L3236" s="21"/>
      <c r="M3236" s="21"/>
    </row>
    <row r="3237" spans="9:13">
      <c r="I3237" s="1" t="str">
        <f t="shared" si="50"/>
        <v/>
      </c>
      <c r="L3237" s="21"/>
      <c r="M3237" s="21"/>
    </row>
    <row r="3238" spans="9:13">
      <c r="I3238" s="1" t="str">
        <f t="shared" si="50"/>
        <v/>
      </c>
      <c r="L3238" s="21"/>
      <c r="M3238" s="21"/>
    </row>
    <row r="3239" spans="9:13">
      <c r="I3239" s="1" t="str">
        <f t="shared" si="50"/>
        <v/>
      </c>
      <c r="L3239" s="21"/>
      <c r="M3239" s="21"/>
    </row>
    <row r="3240" spans="9:13">
      <c r="I3240" s="1" t="str">
        <f t="shared" si="50"/>
        <v/>
      </c>
      <c r="L3240" s="21"/>
      <c r="M3240" s="21"/>
    </row>
    <row r="3241" spans="9:13">
      <c r="I3241" s="1" t="str">
        <f t="shared" si="50"/>
        <v/>
      </c>
      <c r="L3241" s="21"/>
      <c r="M3241" s="21"/>
    </row>
    <row r="3242" spans="9:13">
      <c r="I3242" s="1" t="str">
        <f t="shared" si="50"/>
        <v/>
      </c>
      <c r="L3242" s="21"/>
      <c r="M3242" s="21"/>
    </row>
    <row r="3243" spans="9:13">
      <c r="I3243" s="1" t="str">
        <f t="shared" si="50"/>
        <v/>
      </c>
      <c r="L3243" s="21"/>
      <c r="M3243" s="21"/>
    </row>
    <row r="3244" spans="9:13">
      <c r="I3244" s="1" t="str">
        <f t="shared" si="50"/>
        <v/>
      </c>
      <c r="L3244" s="21"/>
      <c r="M3244" s="21"/>
    </row>
    <row r="3245" spans="9:13">
      <c r="I3245" s="1" t="str">
        <f t="shared" si="50"/>
        <v/>
      </c>
      <c r="L3245" s="21"/>
      <c r="M3245" s="21"/>
    </row>
    <row r="3246" spans="9:13">
      <c r="I3246" s="1" t="str">
        <f t="shared" si="50"/>
        <v/>
      </c>
      <c r="L3246" s="21"/>
      <c r="M3246" s="21"/>
    </row>
    <row r="3247" spans="9:13">
      <c r="I3247" s="1" t="str">
        <f t="shared" si="50"/>
        <v/>
      </c>
      <c r="L3247" s="21"/>
      <c r="M3247" s="21"/>
    </row>
    <row r="3248" spans="9:13">
      <c r="I3248" s="1" t="str">
        <f t="shared" si="50"/>
        <v/>
      </c>
      <c r="L3248" s="21"/>
      <c r="M3248" s="21"/>
    </row>
    <row r="3249" spans="9:13">
      <c r="I3249" s="1" t="str">
        <f t="shared" si="50"/>
        <v/>
      </c>
      <c r="L3249" s="21"/>
      <c r="M3249" s="21"/>
    </row>
    <row r="3250" spans="9:13">
      <c r="I3250" s="1" t="str">
        <f t="shared" si="50"/>
        <v/>
      </c>
      <c r="L3250" s="21"/>
      <c r="M3250" s="21"/>
    </row>
    <row r="3251" spans="9:13">
      <c r="I3251" s="1" t="str">
        <f t="shared" si="50"/>
        <v/>
      </c>
      <c r="L3251" s="21"/>
      <c r="M3251" s="21"/>
    </row>
    <row r="3252" spans="9:13">
      <c r="I3252" s="1" t="str">
        <f t="shared" si="50"/>
        <v/>
      </c>
      <c r="L3252" s="21"/>
      <c r="M3252" s="21"/>
    </row>
    <row r="3253" spans="9:13">
      <c r="I3253" s="1" t="str">
        <f t="shared" si="50"/>
        <v/>
      </c>
      <c r="L3253" s="21"/>
      <c r="M3253" s="21"/>
    </row>
    <row r="3254" spans="9:13">
      <c r="I3254" s="1" t="str">
        <f t="shared" si="50"/>
        <v/>
      </c>
      <c r="L3254" s="21"/>
      <c r="M3254" s="21"/>
    </row>
    <row r="3255" spans="9:13">
      <c r="I3255" s="1" t="str">
        <f t="shared" si="50"/>
        <v/>
      </c>
      <c r="L3255" s="21"/>
      <c r="M3255" s="21"/>
    </row>
    <row r="3256" spans="9:13">
      <c r="I3256" s="1" t="str">
        <f t="shared" si="50"/>
        <v/>
      </c>
      <c r="L3256" s="21"/>
      <c r="M3256" s="21"/>
    </row>
    <row r="3257" spans="9:13">
      <c r="I3257" s="1" t="str">
        <f t="shared" si="50"/>
        <v/>
      </c>
      <c r="L3257" s="21"/>
      <c r="M3257" s="21"/>
    </row>
    <row r="3258" spans="9:13">
      <c r="I3258" s="1" t="str">
        <f t="shared" si="50"/>
        <v/>
      </c>
      <c r="L3258" s="21"/>
      <c r="M3258" s="21"/>
    </row>
    <row r="3259" spans="9:13">
      <c r="I3259" s="1" t="str">
        <f t="shared" si="50"/>
        <v/>
      </c>
      <c r="L3259" s="21"/>
      <c r="M3259" s="21"/>
    </row>
    <row r="3260" spans="9:13">
      <c r="I3260" s="1" t="str">
        <f t="shared" si="50"/>
        <v/>
      </c>
      <c r="L3260" s="21"/>
      <c r="M3260" s="21"/>
    </row>
    <row r="3261" spans="9:13">
      <c r="I3261" s="1" t="str">
        <f t="shared" si="50"/>
        <v/>
      </c>
      <c r="L3261" s="21"/>
      <c r="M3261" s="21"/>
    </row>
    <row r="3262" spans="9:13">
      <c r="I3262" s="1" t="str">
        <f t="shared" si="50"/>
        <v/>
      </c>
      <c r="L3262" s="21"/>
      <c r="M3262" s="21"/>
    </row>
    <row r="3263" spans="9:13">
      <c r="I3263" s="1" t="str">
        <f t="shared" si="50"/>
        <v/>
      </c>
      <c r="L3263" s="21"/>
      <c r="M3263" s="21"/>
    </row>
    <row r="3264" spans="9:13">
      <c r="I3264" s="1" t="str">
        <f t="shared" si="50"/>
        <v/>
      </c>
      <c r="L3264" s="21"/>
      <c r="M3264" s="21"/>
    </row>
    <row r="3265" spans="9:13">
      <c r="I3265" s="1" t="str">
        <f t="shared" si="50"/>
        <v/>
      </c>
      <c r="L3265" s="21"/>
      <c r="M3265" s="21"/>
    </row>
    <row r="3266" spans="9:13">
      <c r="I3266" s="1" t="str">
        <f t="shared" si="50"/>
        <v/>
      </c>
      <c r="L3266" s="21"/>
      <c r="M3266" s="21"/>
    </row>
    <row r="3267" spans="9:13">
      <c r="I3267" s="1" t="str">
        <f t="shared" ref="I3267:I3330" si="51">IF(N3267="","",LEFT(N3267,2))</f>
        <v/>
      </c>
      <c r="L3267" s="21"/>
      <c r="M3267" s="21"/>
    </row>
    <row r="3268" spans="9:13">
      <c r="I3268" s="1" t="str">
        <f t="shared" si="51"/>
        <v/>
      </c>
      <c r="L3268" s="21"/>
      <c r="M3268" s="21"/>
    </row>
    <row r="3269" spans="9:13">
      <c r="I3269" s="1" t="str">
        <f t="shared" si="51"/>
        <v/>
      </c>
      <c r="L3269" s="21"/>
      <c r="M3269" s="21"/>
    </row>
    <row r="3270" spans="9:13">
      <c r="I3270" s="1" t="str">
        <f t="shared" si="51"/>
        <v/>
      </c>
      <c r="L3270" s="21"/>
      <c r="M3270" s="21"/>
    </row>
    <row r="3271" spans="9:13">
      <c r="I3271" s="1" t="str">
        <f t="shared" si="51"/>
        <v/>
      </c>
      <c r="L3271" s="21"/>
      <c r="M3271" s="21"/>
    </row>
    <row r="3272" spans="9:13">
      <c r="I3272" s="1" t="str">
        <f t="shared" si="51"/>
        <v/>
      </c>
      <c r="L3272" s="21"/>
      <c r="M3272" s="21"/>
    </row>
    <row r="3273" spans="9:13">
      <c r="I3273" s="1" t="str">
        <f t="shared" si="51"/>
        <v/>
      </c>
      <c r="L3273" s="21"/>
      <c r="M3273" s="21"/>
    </row>
    <row r="3274" spans="9:13">
      <c r="I3274" s="1" t="str">
        <f t="shared" si="51"/>
        <v/>
      </c>
      <c r="L3274" s="21"/>
      <c r="M3274" s="21"/>
    </row>
    <row r="3275" spans="9:13">
      <c r="I3275" s="1" t="str">
        <f t="shared" si="51"/>
        <v/>
      </c>
      <c r="L3275" s="21"/>
      <c r="M3275" s="21"/>
    </row>
    <row r="3276" spans="9:13">
      <c r="I3276" s="1" t="str">
        <f t="shared" si="51"/>
        <v/>
      </c>
      <c r="L3276" s="21"/>
      <c r="M3276" s="21"/>
    </row>
    <row r="3277" spans="9:13">
      <c r="I3277" s="1" t="str">
        <f t="shared" si="51"/>
        <v/>
      </c>
      <c r="L3277" s="21"/>
      <c r="M3277" s="21"/>
    </row>
    <row r="3278" spans="9:13">
      <c r="I3278" s="1" t="str">
        <f t="shared" si="51"/>
        <v/>
      </c>
      <c r="L3278" s="21"/>
      <c r="M3278" s="21"/>
    </row>
    <row r="3279" spans="9:13">
      <c r="I3279" s="1" t="str">
        <f t="shared" si="51"/>
        <v/>
      </c>
      <c r="L3279" s="21"/>
      <c r="M3279" s="21"/>
    </row>
    <row r="3280" spans="9:13">
      <c r="I3280" s="1" t="str">
        <f t="shared" si="51"/>
        <v/>
      </c>
      <c r="L3280" s="21"/>
      <c r="M3280" s="21"/>
    </row>
    <row r="3281" spans="9:13">
      <c r="I3281" s="1" t="str">
        <f t="shared" si="51"/>
        <v/>
      </c>
      <c r="L3281" s="21"/>
      <c r="M3281" s="21"/>
    </row>
    <row r="3282" spans="9:13">
      <c r="I3282" s="1" t="str">
        <f t="shared" si="51"/>
        <v/>
      </c>
      <c r="L3282" s="21"/>
      <c r="M3282" s="21"/>
    </row>
    <row r="3283" spans="9:13">
      <c r="I3283" s="1" t="str">
        <f t="shared" si="51"/>
        <v/>
      </c>
      <c r="L3283" s="21"/>
      <c r="M3283" s="21"/>
    </row>
    <row r="3284" spans="9:13">
      <c r="I3284" s="1" t="str">
        <f t="shared" si="51"/>
        <v/>
      </c>
      <c r="L3284" s="21"/>
      <c r="M3284" s="21"/>
    </row>
    <row r="3285" spans="9:13">
      <c r="I3285" s="1" t="str">
        <f t="shared" si="51"/>
        <v/>
      </c>
      <c r="L3285" s="21"/>
      <c r="M3285" s="21"/>
    </row>
    <row r="3286" spans="9:13">
      <c r="I3286" s="1" t="str">
        <f t="shared" si="51"/>
        <v/>
      </c>
      <c r="L3286" s="21"/>
      <c r="M3286" s="21"/>
    </row>
    <row r="3287" spans="9:13">
      <c r="I3287" s="1" t="str">
        <f t="shared" si="51"/>
        <v/>
      </c>
      <c r="L3287" s="21"/>
      <c r="M3287" s="21"/>
    </row>
    <row r="3288" spans="9:13">
      <c r="I3288" s="1" t="str">
        <f t="shared" si="51"/>
        <v/>
      </c>
      <c r="L3288" s="21"/>
      <c r="M3288" s="21"/>
    </row>
    <row r="3289" spans="9:13">
      <c r="I3289" s="1" t="str">
        <f t="shared" si="51"/>
        <v/>
      </c>
      <c r="L3289" s="21"/>
      <c r="M3289" s="21"/>
    </row>
    <row r="3290" spans="9:13">
      <c r="I3290" s="1" t="str">
        <f t="shared" si="51"/>
        <v/>
      </c>
      <c r="L3290" s="21"/>
      <c r="M3290" s="21"/>
    </row>
    <row r="3291" spans="9:13">
      <c r="I3291" s="1" t="str">
        <f t="shared" si="51"/>
        <v/>
      </c>
      <c r="L3291" s="21"/>
      <c r="M3291" s="21"/>
    </row>
    <row r="3292" spans="9:13">
      <c r="I3292" s="1" t="str">
        <f t="shared" si="51"/>
        <v/>
      </c>
      <c r="L3292" s="21"/>
      <c r="M3292" s="21"/>
    </row>
    <row r="3293" spans="9:13">
      <c r="I3293" s="1" t="str">
        <f t="shared" si="51"/>
        <v/>
      </c>
      <c r="L3293" s="21"/>
      <c r="M3293" s="21"/>
    </row>
    <row r="3294" spans="9:13">
      <c r="I3294" s="1" t="str">
        <f t="shared" si="51"/>
        <v/>
      </c>
      <c r="L3294" s="21"/>
      <c r="M3294" s="21"/>
    </row>
    <row r="3295" spans="9:13">
      <c r="I3295" s="1" t="str">
        <f t="shared" si="51"/>
        <v/>
      </c>
      <c r="L3295" s="21"/>
      <c r="M3295" s="21"/>
    </row>
    <row r="3296" spans="9:13">
      <c r="I3296" s="1" t="str">
        <f t="shared" si="51"/>
        <v/>
      </c>
      <c r="L3296" s="21"/>
      <c r="M3296" s="21"/>
    </row>
    <row r="3297" spans="9:13">
      <c r="I3297" s="1" t="str">
        <f t="shared" si="51"/>
        <v/>
      </c>
      <c r="L3297" s="21"/>
      <c r="M3297" s="21"/>
    </row>
    <row r="3298" spans="9:13">
      <c r="I3298" s="1" t="str">
        <f t="shared" si="51"/>
        <v/>
      </c>
      <c r="L3298" s="21"/>
      <c r="M3298" s="21"/>
    </row>
    <row r="3299" spans="9:13">
      <c r="I3299" s="1" t="str">
        <f t="shared" si="51"/>
        <v/>
      </c>
      <c r="L3299" s="21"/>
      <c r="M3299" s="21"/>
    </row>
    <row r="3300" spans="9:13">
      <c r="I3300" s="1" t="str">
        <f t="shared" si="51"/>
        <v/>
      </c>
      <c r="L3300" s="21"/>
      <c r="M3300" s="21"/>
    </row>
    <row r="3301" spans="9:13">
      <c r="I3301" s="1" t="str">
        <f t="shared" si="51"/>
        <v/>
      </c>
      <c r="L3301" s="21"/>
      <c r="M3301" s="21"/>
    </row>
    <row r="3302" spans="9:13">
      <c r="I3302" s="1" t="str">
        <f t="shared" si="51"/>
        <v/>
      </c>
      <c r="L3302" s="21"/>
      <c r="M3302" s="21"/>
    </row>
    <row r="3303" spans="9:13">
      <c r="I3303" s="1" t="str">
        <f t="shared" si="51"/>
        <v/>
      </c>
      <c r="L3303" s="21"/>
      <c r="M3303" s="21"/>
    </row>
    <row r="3304" spans="9:13">
      <c r="I3304" s="1" t="str">
        <f t="shared" si="51"/>
        <v/>
      </c>
      <c r="L3304" s="21"/>
      <c r="M3304" s="21"/>
    </row>
    <row r="3305" spans="9:13">
      <c r="I3305" s="1" t="str">
        <f t="shared" si="51"/>
        <v/>
      </c>
      <c r="L3305" s="21"/>
      <c r="M3305" s="21"/>
    </row>
    <row r="3306" spans="9:13">
      <c r="I3306" s="1" t="str">
        <f t="shared" si="51"/>
        <v/>
      </c>
      <c r="L3306" s="21"/>
      <c r="M3306" s="21"/>
    </row>
    <row r="3307" spans="9:13">
      <c r="I3307" s="1" t="str">
        <f t="shared" si="51"/>
        <v/>
      </c>
      <c r="L3307" s="21"/>
      <c r="M3307" s="21"/>
    </row>
    <row r="3308" spans="9:13">
      <c r="I3308" s="1" t="str">
        <f t="shared" si="51"/>
        <v/>
      </c>
      <c r="L3308" s="21"/>
      <c r="M3308" s="21"/>
    </row>
    <row r="3309" spans="9:13">
      <c r="I3309" s="1" t="str">
        <f t="shared" si="51"/>
        <v/>
      </c>
      <c r="L3309" s="21"/>
      <c r="M3309" s="21"/>
    </row>
    <row r="3310" spans="9:13">
      <c r="I3310" s="1" t="str">
        <f t="shared" si="51"/>
        <v/>
      </c>
      <c r="L3310" s="21"/>
      <c r="M3310" s="21"/>
    </row>
    <row r="3311" spans="9:13">
      <c r="I3311" s="1" t="str">
        <f t="shared" si="51"/>
        <v/>
      </c>
      <c r="L3311" s="21"/>
      <c r="M3311" s="21"/>
    </row>
    <row r="3312" spans="9:13">
      <c r="I3312" s="1" t="str">
        <f t="shared" si="51"/>
        <v/>
      </c>
      <c r="L3312" s="21"/>
      <c r="M3312" s="21"/>
    </row>
    <row r="3313" spans="9:13">
      <c r="I3313" s="1" t="str">
        <f t="shared" si="51"/>
        <v/>
      </c>
      <c r="L3313" s="21"/>
      <c r="M3313" s="21"/>
    </row>
    <row r="3314" spans="9:13">
      <c r="I3314" s="1" t="str">
        <f t="shared" si="51"/>
        <v/>
      </c>
      <c r="L3314" s="21"/>
      <c r="M3314" s="21"/>
    </row>
    <row r="3315" spans="9:13">
      <c r="I3315" s="1" t="str">
        <f t="shared" si="51"/>
        <v/>
      </c>
      <c r="L3315" s="21"/>
      <c r="M3315" s="21"/>
    </row>
    <row r="3316" spans="9:13">
      <c r="I3316" s="1" t="str">
        <f t="shared" si="51"/>
        <v/>
      </c>
      <c r="L3316" s="21"/>
      <c r="M3316" s="21"/>
    </row>
    <row r="3317" spans="9:13">
      <c r="I3317" s="1" t="str">
        <f t="shared" si="51"/>
        <v/>
      </c>
      <c r="L3317" s="21"/>
      <c r="M3317" s="21"/>
    </row>
    <row r="3318" spans="9:13">
      <c r="I3318" s="1" t="str">
        <f t="shared" si="51"/>
        <v/>
      </c>
      <c r="L3318" s="21"/>
      <c r="M3318" s="21"/>
    </row>
    <row r="3319" spans="9:13">
      <c r="I3319" s="1" t="str">
        <f t="shared" si="51"/>
        <v/>
      </c>
      <c r="L3319" s="21"/>
      <c r="M3319" s="21"/>
    </row>
    <row r="3320" spans="9:13">
      <c r="I3320" s="1" t="str">
        <f t="shared" si="51"/>
        <v/>
      </c>
      <c r="L3320" s="21"/>
      <c r="M3320" s="21"/>
    </row>
    <row r="3321" spans="9:13">
      <c r="I3321" s="1" t="str">
        <f t="shared" si="51"/>
        <v/>
      </c>
      <c r="L3321" s="21"/>
      <c r="M3321" s="21"/>
    </row>
    <row r="3322" spans="9:13">
      <c r="I3322" s="1" t="str">
        <f t="shared" si="51"/>
        <v/>
      </c>
      <c r="L3322" s="21"/>
      <c r="M3322" s="21"/>
    </row>
    <row r="3323" spans="9:13">
      <c r="I3323" s="1" t="str">
        <f t="shared" si="51"/>
        <v/>
      </c>
      <c r="L3323" s="21"/>
      <c r="M3323" s="21"/>
    </row>
    <row r="3324" spans="9:13">
      <c r="I3324" s="1" t="str">
        <f t="shared" si="51"/>
        <v/>
      </c>
      <c r="L3324" s="21"/>
      <c r="M3324" s="21"/>
    </row>
    <row r="3325" spans="9:13">
      <c r="I3325" s="1" t="str">
        <f t="shared" si="51"/>
        <v/>
      </c>
      <c r="L3325" s="21"/>
      <c r="M3325" s="21"/>
    </row>
    <row r="3326" spans="9:13">
      <c r="I3326" s="1" t="str">
        <f t="shared" si="51"/>
        <v/>
      </c>
      <c r="L3326" s="21"/>
      <c r="M3326" s="21"/>
    </row>
    <row r="3327" spans="9:13">
      <c r="I3327" s="1" t="str">
        <f t="shared" si="51"/>
        <v/>
      </c>
      <c r="L3327" s="21"/>
      <c r="M3327" s="21"/>
    </row>
    <row r="3328" spans="9:13">
      <c r="I3328" s="1" t="str">
        <f t="shared" si="51"/>
        <v/>
      </c>
      <c r="L3328" s="21"/>
      <c r="M3328" s="21"/>
    </row>
    <row r="3329" spans="9:13">
      <c r="I3329" s="1" t="str">
        <f t="shared" si="51"/>
        <v/>
      </c>
      <c r="L3329" s="21"/>
      <c r="M3329" s="21"/>
    </row>
    <row r="3330" spans="9:13">
      <c r="I3330" s="1" t="str">
        <f t="shared" si="51"/>
        <v/>
      </c>
      <c r="L3330" s="21"/>
      <c r="M3330" s="21"/>
    </row>
    <row r="3331" spans="9:13">
      <c r="I3331" s="1" t="str">
        <f t="shared" ref="I3331:I3394" si="52">IF(N3331="","",LEFT(N3331,2))</f>
        <v/>
      </c>
      <c r="L3331" s="21"/>
      <c r="M3331" s="21"/>
    </row>
    <row r="3332" spans="9:13">
      <c r="I3332" s="1" t="str">
        <f t="shared" si="52"/>
        <v/>
      </c>
      <c r="L3332" s="21"/>
      <c r="M3332" s="21"/>
    </row>
    <row r="3333" spans="9:13">
      <c r="I3333" s="1" t="str">
        <f t="shared" si="52"/>
        <v/>
      </c>
      <c r="L3333" s="21"/>
      <c r="M3333" s="21"/>
    </row>
    <row r="3334" spans="9:13">
      <c r="I3334" s="1" t="str">
        <f t="shared" si="52"/>
        <v/>
      </c>
      <c r="L3334" s="21"/>
      <c r="M3334" s="21"/>
    </row>
    <row r="3335" spans="9:13">
      <c r="I3335" s="1" t="str">
        <f t="shared" si="52"/>
        <v/>
      </c>
      <c r="L3335" s="21"/>
      <c r="M3335" s="21"/>
    </row>
    <row r="3336" spans="9:13">
      <c r="I3336" s="1" t="str">
        <f t="shared" si="52"/>
        <v/>
      </c>
      <c r="L3336" s="21"/>
      <c r="M3336" s="21"/>
    </row>
    <row r="3337" spans="9:13">
      <c r="I3337" s="1" t="str">
        <f t="shared" si="52"/>
        <v/>
      </c>
      <c r="L3337" s="21"/>
      <c r="M3337" s="21"/>
    </row>
    <row r="3338" spans="9:13">
      <c r="I3338" s="1" t="str">
        <f t="shared" si="52"/>
        <v/>
      </c>
      <c r="L3338" s="21"/>
      <c r="M3338" s="21"/>
    </row>
    <row r="3339" spans="9:13">
      <c r="I3339" s="1" t="str">
        <f t="shared" si="52"/>
        <v/>
      </c>
      <c r="L3339" s="21"/>
      <c r="M3339" s="21"/>
    </row>
    <row r="3340" spans="9:13">
      <c r="I3340" s="1" t="str">
        <f t="shared" si="52"/>
        <v/>
      </c>
      <c r="L3340" s="21"/>
      <c r="M3340" s="21"/>
    </row>
    <row r="3341" spans="9:13">
      <c r="I3341" s="1" t="str">
        <f t="shared" si="52"/>
        <v/>
      </c>
      <c r="L3341" s="21"/>
      <c r="M3341" s="21"/>
    </row>
    <row r="3342" spans="9:13">
      <c r="I3342" s="1" t="str">
        <f t="shared" si="52"/>
        <v/>
      </c>
      <c r="L3342" s="21"/>
      <c r="M3342" s="21"/>
    </row>
    <row r="3343" spans="9:13">
      <c r="I3343" s="1" t="str">
        <f t="shared" si="52"/>
        <v/>
      </c>
      <c r="L3343" s="21"/>
      <c r="M3343" s="21"/>
    </row>
    <row r="3344" spans="9:13">
      <c r="I3344" s="1" t="str">
        <f t="shared" si="52"/>
        <v/>
      </c>
      <c r="L3344" s="21"/>
      <c r="M3344" s="21"/>
    </row>
    <row r="3345" spans="9:13">
      <c r="I3345" s="1" t="str">
        <f t="shared" si="52"/>
        <v/>
      </c>
      <c r="L3345" s="21"/>
      <c r="M3345" s="21"/>
    </row>
    <row r="3346" spans="9:13">
      <c r="I3346" s="1" t="str">
        <f t="shared" si="52"/>
        <v/>
      </c>
      <c r="L3346" s="21"/>
      <c r="M3346" s="21"/>
    </row>
    <row r="3347" spans="9:13">
      <c r="I3347" s="1" t="str">
        <f t="shared" si="52"/>
        <v/>
      </c>
      <c r="L3347" s="21"/>
      <c r="M3347" s="21"/>
    </row>
    <row r="3348" spans="9:13">
      <c r="I3348" s="1" t="str">
        <f t="shared" si="52"/>
        <v/>
      </c>
      <c r="L3348" s="21"/>
      <c r="M3348" s="21"/>
    </row>
    <row r="3349" spans="9:13">
      <c r="I3349" s="1" t="str">
        <f t="shared" si="52"/>
        <v/>
      </c>
      <c r="L3349" s="21"/>
      <c r="M3349" s="21"/>
    </row>
    <row r="3350" spans="9:13">
      <c r="I3350" s="1" t="str">
        <f t="shared" si="52"/>
        <v/>
      </c>
      <c r="L3350" s="21"/>
      <c r="M3350" s="21"/>
    </row>
    <row r="3351" spans="9:13">
      <c r="I3351" s="1" t="str">
        <f t="shared" si="52"/>
        <v/>
      </c>
      <c r="L3351" s="21"/>
      <c r="M3351" s="21"/>
    </row>
    <row r="3352" spans="9:13">
      <c r="I3352" s="1" t="str">
        <f t="shared" si="52"/>
        <v/>
      </c>
      <c r="L3352" s="21"/>
      <c r="M3352" s="21"/>
    </row>
    <row r="3353" spans="9:13">
      <c r="I3353" s="1" t="str">
        <f t="shared" si="52"/>
        <v/>
      </c>
      <c r="L3353" s="21"/>
      <c r="M3353" s="21"/>
    </row>
    <row r="3354" spans="9:13">
      <c r="I3354" s="1" t="str">
        <f t="shared" si="52"/>
        <v/>
      </c>
      <c r="L3354" s="21"/>
      <c r="M3354" s="21"/>
    </row>
    <row r="3355" spans="9:13">
      <c r="I3355" s="1" t="str">
        <f t="shared" si="52"/>
        <v/>
      </c>
      <c r="L3355" s="21"/>
      <c r="M3355" s="21"/>
    </row>
    <row r="3356" spans="9:13">
      <c r="I3356" s="1" t="str">
        <f t="shared" si="52"/>
        <v/>
      </c>
      <c r="L3356" s="21"/>
      <c r="M3356" s="21"/>
    </row>
    <row r="3357" spans="9:13">
      <c r="I3357" s="1" t="str">
        <f t="shared" si="52"/>
        <v/>
      </c>
      <c r="L3357" s="21"/>
      <c r="M3357" s="21"/>
    </row>
    <row r="3358" spans="9:13">
      <c r="I3358" s="1" t="str">
        <f t="shared" si="52"/>
        <v/>
      </c>
      <c r="L3358" s="21"/>
      <c r="M3358" s="21"/>
    </row>
    <row r="3359" spans="9:13">
      <c r="I3359" s="1" t="str">
        <f t="shared" si="52"/>
        <v/>
      </c>
      <c r="L3359" s="21"/>
      <c r="M3359" s="21"/>
    </row>
    <row r="3360" spans="9:13">
      <c r="I3360" s="1" t="str">
        <f t="shared" si="52"/>
        <v/>
      </c>
      <c r="L3360" s="21"/>
      <c r="M3360" s="21"/>
    </row>
    <row r="3361" spans="9:13">
      <c r="I3361" s="1" t="str">
        <f t="shared" si="52"/>
        <v/>
      </c>
      <c r="L3361" s="21"/>
      <c r="M3361" s="21"/>
    </row>
    <row r="3362" spans="9:13">
      <c r="I3362" s="1" t="str">
        <f t="shared" si="52"/>
        <v/>
      </c>
      <c r="L3362" s="21"/>
      <c r="M3362" s="21"/>
    </row>
    <row r="3363" spans="9:13">
      <c r="I3363" s="1" t="str">
        <f t="shared" si="52"/>
        <v/>
      </c>
      <c r="L3363" s="21"/>
      <c r="M3363" s="21"/>
    </row>
    <row r="3364" spans="9:13">
      <c r="I3364" s="1" t="str">
        <f t="shared" si="52"/>
        <v/>
      </c>
      <c r="L3364" s="21"/>
      <c r="M3364" s="21"/>
    </row>
    <row r="3365" spans="9:13">
      <c r="I3365" s="1" t="str">
        <f t="shared" si="52"/>
        <v/>
      </c>
      <c r="L3365" s="21"/>
      <c r="M3365" s="21"/>
    </row>
    <row r="3366" spans="9:13">
      <c r="I3366" s="1" t="str">
        <f t="shared" si="52"/>
        <v/>
      </c>
      <c r="L3366" s="21"/>
      <c r="M3366" s="21"/>
    </row>
    <row r="3367" spans="9:13">
      <c r="I3367" s="1" t="str">
        <f t="shared" si="52"/>
        <v/>
      </c>
      <c r="L3367" s="21"/>
      <c r="M3367" s="21"/>
    </row>
    <row r="3368" spans="9:13">
      <c r="I3368" s="1" t="str">
        <f t="shared" si="52"/>
        <v/>
      </c>
      <c r="L3368" s="21"/>
      <c r="M3368" s="21"/>
    </row>
    <row r="3369" spans="9:13">
      <c r="I3369" s="1" t="str">
        <f t="shared" si="52"/>
        <v/>
      </c>
      <c r="L3369" s="21"/>
      <c r="M3369" s="21"/>
    </row>
    <row r="3370" spans="9:13">
      <c r="I3370" s="1" t="str">
        <f t="shared" si="52"/>
        <v/>
      </c>
      <c r="L3370" s="21"/>
      <c r="M3370" s="21"/>
    </row>
    <row r="3371" spans="9:13">
      <c r="I3371" s="1" t="str">
        <f t="shared" si="52"/>
        <v/>
      </c>
      <c r="L3371" s="21"/>
      <c r="M3371" s="21"/>
    </row>
    <row r="3372" spans="9:13">
      <c r="I3372" s="1" t="str">
        <f t="shared" si="52"/>
        <v/>
      </c>
      <c r="L3372" s="21"/>
      <c r="M3372" s="21"/>
    </row>
    <row r="3373" spans="9:13">
      <c r="I3373" s="1" t="str">
        <f t="shared" si="52"/>
        <v/>
      </c>
      <c r="L3373" s="21"/>
      <c r="M3373" s="21"/>
    </row>
    <row r="3374" spans="9:13">
      <c r="I3374" s="1" t="str">
        <f t="shared" si="52"/>
        <v/>
      </c>
      <c r="L3374" s="21"/>
      <c r="M3374" s="21"/>
    </row>
    <row r="3375" spans="9:13">
      <c r="I3375" s="1" t="str">
        <f t="shared" si="52"/>
        <v/>
      </c>
      <c r="L3375" s="21"/>
      <c r="M3375" s="21"/>
    </row>
    <row r="3376" spans="9:13">
      <c r="I3376" s="1" t="str">
        <f t="shared" si="52"/>
        <v/>
      </c>
      <c r="L3376" s="21"/>
      <c r="M3376" s="21"/>
    </row>
    <row r="3377" spans="9:13">
      <c r="I3377" s="1" t="str">
        <f t="shared" si="52"/>
        <v/>
      </c>
      <c r="L3377" s="21"/>
      <c r="M3377" s="21"/>
    </row>
    <row r="3378" spans="9:13">
      <c r="I3378" s="1" t="str">
        <f t="shared" si="52"/>
        <v/>
      </c>
      <c r="L3378" s="21"/>
      <c r="M3378" s="21"/>
    </row>
    <row r="3379" spans="9:13">
      <c r="I3379" s="1" t="str">
        <f t="shared" si="52"/>
        <v/>
      </c>
      <c r="L3379" s="21"/>
      <c r="M3379" s="21"/>
    </row>
    <row r="3380" spans="9:13">
      <c r="I3380" s="1" t="str">
        <f t="shared" si="52"/>
        <v/>
      </c>
      <c r="L3380" s="21"/>
      <c r="M3380" s="21"/>
    </row>
    <row r="3381" spans="9:13">
      <c r="I3381" s="1" t="str">
        <f t="shared" si="52"/>
        <v/>
      </c>
      <c r="L3381" s="21"/>
      <c r="M3381" s="21"/>
    </row>
    <row r="3382" spans="9:13">
      <c r="I3382" s="1" t="str">
        <f t="shared" si="52"/>
        <v/>
      </c>
      <c r="L3382" s="21"/>
      <c r="M3382" s="21"/>
    </row>
    <row r="3383" spans="9:13">
      <c r="I3383" s="1" t="str">
        <f t="shared" si="52"/>
        <v/>
      </c>
      <c r="L3383" s="21"/>
      <c r="M3383" s="21"/>
    </row>
    <row r="3384" spans="9:13">
      <c r="I3384" s="1" t="str">
        <f t="shared" si="52"/>
        <v/>
      </c>
      <c r="L3384" s="21"/>
      <c r="M3384" s="21"/>
    </row>
    <row r="3385" spans="9:13">
      <c r="I3385" s="1" t="str">
        <f t="shared" si="52"/>
        <v/>
      </c>
      <c r="L3385" s="21"/>
      <c r="M3385" s="21"/>
    </row>
    <row r="3386" spans="9:13">
      <c r="I3386" s="1" t="str">
        <f t="shared" si="52"/>
        <v/>
      </c>
      <c r="L3386" s="21"/>
      <c r="M3386" s="21"/>
    </row>
    <row r="3387" spans="9:13">
      <c r="I3387" s="1" t="str">
        <f t="shared" si="52"/>
        <v/>
      </c>
      <c r="L3387" s="21"/>
      <c r="M3387" s="21"/>
    </row>
    <row r="3388" spans="9:13">
      <c r="I3388" s="1" t="str">
        <f t="shared" si="52"/>
        <v/>
      </c>
      <c r="L3388" s="21"/>
      <c r="M3388" s="21"/>
    </row>
    <row r="3389" spans="9:13">
      <c r="I3389" s="1" t="str">
        <f t="shared" si="52"/>
        <v/>
      </c>
      <c r="L3389" s="21"/>
      <c r="M3389" s="21"/>
    </row>
    <row r="3390" spans="9:13">
      <c r="I3390" s="1" t="str">
        <f t="shared" si="52"/>
        <v/>
      </c>
      <c r="L3390" s="21"/>
      <c r="M3390" s="21"/>
    </row>
    <row r="3391" spans="9:13">
      <c r="I3391" s="1" t="str">
        <f t="shared" si="52"/>
        <v/>
      </c>
      <c r="L3391" s="21"/>
      <c r="M3391" s="21"/>
    </row>
    <row r="3392" spans="9:13">
      <c r="I3392" s="1" t="str">
        <f t="shared" si="52"/>
        <v/>
      </c>
      <c r="L3392" s="21"/>
      <c r="M3392" s="21"/>
    </row>
    <row r="3393" spans="9:13">
      <c r="I3393" s="1" t="str">
        <f t="shared" si="52"/>
        <v/>
      </c>
      <c r="L3393" s="21"/>
      <c r="M3393" s="21"/>
    </row>
    <row r="3394" spans="9:13">
      <c r="I3394" s="1" t="str">
        <f t="shared" si="52"/>
        <v/>
      </c>
      <c r="L3394" s="21"/>
      <c r="M3394" s="21"/>
    </row>
    <row r="3395" spans="9:13">
      <c r="I3395" s="1" t="str">
        <f t="shared" ref="I3395:I3458" si="53">IF(N3395="","",LEFT(N3395,2))</f>
        <v/>
      </c>
      <c r="L3395" s="21"/>
      <c r="M3395" s="21"/>
    </row>
    <row r="3396" spans="9:13">
      <c r="I3396" s="1" t="str">
        <f t="shared" si="53"/>
        <v/>
      </c>
      <c r="L3396" s="21"/>
      <c r="M3396" s="21"/>
    </row>
    <row r="3397" spans="9:13">
      <c r="I3397" s="1" t="str">
        <f t="shared" si="53"/>
        <v/>
      </c>
      <c r="L3397" s="21"/>
      <c r="M3397" s="21"/>
    </row>
    <row r="3398" spans="9:13">
      <c r="I3398" s="1" t="str">
        <f t="shared" si="53"/>
        <v/>
      </c>
      <c r="L3398" s="21"/>
      <c r="M3398" s="21"/>
    </row>
    <row r="3399" spans="9:13">
      <c r="I3399" s="1" t="str">
        <f t="shared" si="53"/>
        <v/>
      </c>
      <c r="L3399" s="21"/>
      <c r="M3399" s="21"/>
    </row>
    <row r="3400" spans="9:13">
      <c r="I3400" s="1" t="str">
        <f t="shared" si="53"/>
        <v/>
      </c>
      <c r="L3400" s="21"/>
      <c r="M3400" s="21"/>
    </row>
    <row r="3401" spans="9:13">
      <c r="I3401" s="1" t="str">
        <f t="shared" si="53"/>
        <v/>
      </c>
      <c r="L3401" s="21"/>
      <c r="M3401" s="21"/>
    </row>
    <row r="3402" spans="9:13">
      <c r="I3402" s="1" t="str">
        <f t="shared" si="53"/>
        <v/>
      </c>
      <c r="L3402" s="21"/>
      <c r="M3402" s="21"/>
    </row>
    <row r="3403" spans="9:13">
      <c r="I3403" s="1" t="str">
        <f t="shared" si="53"/>
        <v/>
      </c>
      <c r="L3403" s="21"/>
      <c r="M3403" s="21"/>
    </row>
    <row r="3404" spans="9:13">
      <c r="I3404" s="1" t="str">
        <f t="shared" si="53"/>
        <v/>
      </c>
      <c r="L3404" s="21"/>
      <c r="M3404" s="21"/>
    </row>
    <row r="3405" spans="9:13">
      <c r="I3405" s="1" t="str">
        <f t="shared" si="53"/>
        <v/>
      </c>
      <c r="L3405" s="21"/>
      <c r="M3405" s="21"/>
    </row>
    <row r="3406" spans="9:13">
      <c r="I3406" s="1" t="str">
        <f t="shared" si="53"/>
        <v/>
      </c>
      <c r="L3406" s="21"/>
      <c r="M3406" s="21"/>
    </row>
    <row r="3407" spans="9:13">
      <c r="I3407" s="1" t="str">
        <f t="shared" si="53"/>
        <v/>
      </c>
      <c r="L3407" s="21"/>
      <c r="M3407" s="21"/>
    </row>
    <row r="3408" spans="9:13">
      <c r="I3408" s="1" t="str">
        <f t="shared" si="53"/>
        <v/>
      </c>
      <c r="L3408" s="21"/>
      <c r="M3408" s="21"/>
    </row>
    <row r="3409" spans="9:13">
      <c r="I3409" s="1" t="str">
        <f t="shared" si="53"/>
        <v/>
      </c>
      <c r="L3409" s="21"/>
      <c r="M3409" s="21"/>
    </row>
    <row r="3410" spans="9:13">
      <c r="I3410" s="1" t="str">
        <f t="shared" si="53"/>
        <v/>
      </c>
      <c r="L3410" s="21"/>
      <c r="M3410" s="21"/>
    </row>
    <row r="3411" spans="9:13">
      <c r="I3411" s="1" t="str">
        <f t="shared" si="53"/>
        <v/>
      </c>
      <c r="L3411" s="21"/>
      <c r="M3411" s="21"/>
    </row>
    <row r="3412" spans="9:13">
      <c r="I3412" s="1" t="str">
        <f t="shared" si="53"/>
        <v/>
      </c>
      <c r="L3412" s="21"/>
      <c r="M3412" s="21"/>
    </row>
    <row r="3413" spans="9:13">
      <c r="I3413" s="1" t="str">
        <f t="shared" si="53"/>
        <v/>
      </c>
      <c r="L3413" s="21"/>
      <c r="M3413" s="21"/>
    </row>
    <row r="3414" spans="9:13">
      <c r="I3414" s="1" t="str">
        <f t="shared" si="53"/>
        <v/>
      </c>
      <c r="L3414" s="21"/>
      <c r="M3414" s="21"/>
    </row>
    <row r="3415" spans="9:13">
      <c r="I3415" s="1" t="str">
        <f t="shared" si="53"/>
        <v/>
      </c>
      <c r="L3415" s="21"/>
      <c r="M3415" s="21"/>
    </row>
    <row r="3416" spans="9:13">
      <c r="I3416" s="1" t="str">
        <f t="shared" si="53"/>
        <v/>
      </c>
      <c r="L3416" s="21"/>
      <c r="M3416" s="21"/>
    </row>
    <row r="3417" spans="9:13">
      <c r="I3417" s="1" t="str">
        <f t="shared" si="53"/>
        <v/>
      </c>
      <c r="L3417" s="21"/>
      <c r="M3417" s="21"/>
    </row>
    <row r="3418" spans="9:13">
      <c r="I3418" s="1" t="str">
        <f t="shared" si="53"/>
        <v/>
      </c>
      <c r="L3418" s="21"/>
      <c r="M3418" s="21"/>
    </row>
    <row r="3419" spans="9:13">
      <c r="I3419" s="1" t="str">
        <f t="shared" si="53"/>
        <v/>
      </c>
      <c r="L3419" s="21"/>
      <c r="M3419" s="21"/>
    </row>
    <row r="3420" spans="9:13">
      <c r="I3420" s="1" t="str">
        <f t="shared" si="53"/>
        <v/>
      </c>
      <c r="L3420" s="21"/>
      <c r="M3420" s="21"/>
    </row>
    <row r="3421" spans="9:13">
      <c r="I3421" s="1" t="str">
        <f t="shared" si="53"/>
        <v/>
      </c>
      <c r="L3421" s="21"/>
      <c r="M3421" s="21"/>
    </row>
    <row r="3422" spans="9:13">
      <c r="I3422" s="1" t="str">
        <f t="shared" si="53"/>
        <v/>
      </c>
      <c r="L3422" s="21"/>
      <c r="M3422" s="21"/>
    </row>
    <row r="3423" spans="9:13">
      <c r="I3423" s="1" t="str">
        <f t="shared" si="53"/>
        <v/>
      </c>
      <c r="L3423" s="21"/>
      <c r="M3423" s="21"/>
    </row>
    <row r="3424" spans="9:13">
      <c r="I3424" s="1" t="str">
        <f t="shared" si="53"/>
        <v/>
      </c>
      <c r="L3424" s="21"/>
      <c r="M3424" s="21"/>
    </row>
    <row r="3425" spans="9:13">
      <c r="I3425" s="1" t="str">
        <f t="shared" si="53"/>
        <v/>
      </c>
      <c r="L3425" s="21"/>
      <c r="M3425" s="21"/>
    </row>
    <row r="3426" spans="9:13">
      <c r="I3426" s="1" t="str">
        <f t="shared" si="53"/>
        <v/>
      </c>
      <c r="L3426" s="21"/>
      <c r="M3426" s="21"/>
    </row>
    <row r="3427" spans="9:13">
      <c r="I3427" s="1" t="str">
        <f t="shared" si="53"/>
        <v/>
      </c>
      <c r="L3427" s="21"/>
      <c r="M3427" s="21"/>
    </row>
    <row r="3428" spans="9:13">
      <c r="I3428" s="1" t="str">
        <f t="shared" si="53"/>
        <v/>
      </c>
      <c r="L3428" s="21"/>
      <c r="M3428" s="21"/>
    </row>
    <row r="3429" spans="9:13">
      <c r="I3429" s="1" t="str">
        <f t="shared" si="53"/>
        <v/>
      </c>
      <c r="L3429" s="21"/>
      <c r="M3429" s="21"/>
    </row>
    <row r="3430" spans="9:13">
      <c r="I3430" s="1" t="str">
        <f t="shared" si="53"/>
        <v/>
      </c>
      <c r="L3430" s="21"/>
      <c r="M3430" s="21"/>
    </row>
    <row r="3431" spans="9:13">
      <c r="I3431" s="1" t="str">
        <f t="shared" si="53"/>
        <v/>
      </c>
      <c r="L3431" s="21"/>
      <c r="M3431" s="21"/>
    </row>
    <row r="3432" spans="9:13">
      <c r="I3432" s="1" t="str">
        <f t="shared" si="53"/>
        <v/>
      </c>
      <c r="L3432" s="21"/>
      <c r="M3432" s="21"/>
    </row>
    <row r="3433" spans="9:13">
      <c r="I3433" s="1" t="str">
        <f t="shared" si="53"/>
        <v/>
      </c>
      <c r="L3433" s="21"/>
      <c r="M3433" s="21"/>
    </row>
    <row r="3434" spans="9:13">
      <c r="I3434" s="1" t="str">
        <f t="shared" si="53"/>
        <v/>
      </c>
      <c r="L3434" s="21"/>
      <c r="M3434" s="21"/>
    </row>
    <row r="3435" spans="9:13">
      <c r="I3435" s="1" t="str">
        <f t="shared" si="53"/>
        <v/>
      </c>
      <c r="L3435" s="21"/>
      <c r="M3435" s="21"/>
    </row>
    <row r="3436" spans="9:13">
      <c r="I3436" s="1" t="str">
        <f t="shared" si="53"/>
        <v/>
      </c>
      <c r="L3436" s="21"/>
      <c r="M3436" s="21"/>
    </row>
    <row r="3437" spans="9:13">
      <c r="I3437" s="1" t="str">
        <f t="shared" si="53"/>
        <v/>
      </c>
      <c r="L3437" s="21"/>
      <c r="M3437" s="21"/>
    </row>
    <row r="3438" spans="9:13">
      <c r="I3438" s="1" t="str">
        <f t="shared" si="53"/>
        <v/>
      </c>
      <c r="L3438" s="21"/>
      <c r="M3438" s="21"/>
    </row>
    <row r="3439" spans="9:13">
      <c r="I3439" s="1" t="str">
        <f t="shared" si="53"/>
        <v/>
      </c>
      <c r="L3439" s="21"/>
      <c r="M3439" s="21"/>
    </row>
    <row r="3440" spans="9:13">
      <c r="I3440" s="1" t="str">
        <f t="shared" si="53"/>
        <v/>
      </c>
      <c r="L3440" s="21"/>
      <c r="M3440" s="21"/>
    </row>
    <row r="3441" spans="9:13">
      <c r="I3441" s="1" t="str">
        <f t="shared" si="53"/>
        <v/>
      </c>
      <c r="L3441" s="21"/>
      <c r="M3441" s="21"/>
    </row>
    <row r="3442" spans="9:13">
      <c r="I3442" s="1" t="str">
        <f t="shared" si="53"/>
        <v/>
      </c>
      <c r="L3442" s="21"/>
      <c r="M3442" s="21"/>
    </row>
    <row r="3443" spans="9:13">
      <c r="I3443" s="1" t="str">
        <f t="shared" si="53"/>
        <v/>
      </c>
      <c r="L3443" s="21"/>
      <c r="M3443" s="21"/>
    </row>
    <row r="3444" spans="9:13">
      <c r="I3444" s="1" t="str">
        <f t="shared" si="53"/>
        <v/>
      </c>
      <c r="L3444" s="21"/>
      <c r="M3444" s="21"/>
    </row>
    <row r="3445" spans="9:13">
      <c r="I3445" s="1" t="str">
        <f t="shared" si="53"/>
        <v/>
      </c>
      <c r="L3445" s="21"/>
      <c r="M3445" s="21"/>
    </row>
    <row r="3446" spans="9:13">
      <c r="I3446" s="1" t="str">
        <f t="shared" si="53"/>
        <v/>
      </c>
      <c r="L3446" s="21"/>
      <c r="M3446" s="21"/>
    </row>
    <row r="3447" spans="9:13">
      <c r="I3447" s="1" t="str">
        <f t="shared" si="53"/>
        <v/>
      </c>
      <c r="L3447" s="21"/>
      <c r="M3447" s="21"/>
    </row>
    <row r="3448" spans="9:13">
      <c r="I3448" s="1" t="str">
        <f t="shared" si="53"/>
        <v/>
      </c>
      <c r="L3448" s="21"/>
      <c r="M3448" s="21"/>
    </row>
    <row r="3449" spans="9:13">
      <c r="I3449" s="1" t="str">
        <f t="shared" si="53"/>
        <v/>
      </c>
      <c r="L3449" s="21"/>
      <c r="M3449" s="21"/>
    </row>
    <row r="3450" spans="9:13">
      <c r="I3450" s="1" t="str">
        <f t="shared" si="53"/>
        <v/>
      </c>
      <c r="L3450" s="21"/>
      <c r="M3450" s="21"/>
    </row>
    <row r="3451" spans="9:13">
      <c r="I3451" s="1" t="str">
        <f t="shared" si="53"/>
        <v/>
      </c>
      <c r="L3451" s="21"/>
      <c r="M3451" s="21"/>
    </row>
    <row r="3452" spans="9:13">
      <c r="I3452" s="1" t="str">
        <f t="shared" si="53"/>
        <v/>
      </c>
      <c r="L3452" s="21"/>
      <c r="M3452" s="21"/>
    </row>
    <row r="3453" spans="9:13">
      <c r="I3453" s="1" t="str">
        <f t="shared" si="53"/>
        <v/>
      </c>
      <c r="L3453" s="21"/>
      <c r="M3453" s="21"/>
    </row>
    <row r="3454" spans="9:13">
      <c r="I3454" s="1" t="str">
        <f t="shared" si="53"/>
        <v/>
      </c>
      <c r="L3454" s="21"/>
      <c r="M3454" s="21"/>
    </row>
    <row r="3455" spans="9:13">
      <c r="I3455" s="1" t="str">
        <f t="shared" si="53"/>
        <v/>
      </c>
      <c r="L3455" s="21"/>
      <c r="M3455" s="21"/>
    </row>
    <row r="3456" spans="9:13">
      <c r="I3456" s="1" t="str">
        <f t="shared" si="53"/>
        <v/>
      </c>
      <c r="L3456" s="21"/>
      <c r="M3456" s="21"/>
    </row>
    <row r="3457" spans="9:13">
      <c r="I3457" s="1" t="str">
        <f t="shared" si="53"/>
        <v/>
      </c>
      <c r="L3457" s="21"/>
      <c r="M3457" s="21"/>
    </row>
    <row r="3458" spans="9:13">
      <c r="I3458" s="1" t="str">
        <f t="shared" si="53"/>
        <v/>
      </c>
      <c r="L3458" s="21"/>
      <c r="M3458" s="21"/>
    </row>
    <row r="3459" spans="9:13">
      <c r="I3459" s="1" t="str">
        <f t="shared" ref="I3459:I3522" si="54">IF(N3459="","",LEFT(N3459,2))</f>
        <v/>
      </c>
      <c r="L3459" s="21"/>
      <c r="M3459" s="21"/>
    </row>
    <row r="3460" spans="9:13">
      <c r="I3460" s="1" t="str">
        <f t="shared" si="54"/>
        <v/>
      </c>
      <c r="L3460" s="21"/>
      <c r="M3460" s="21"/>
    </row>
    <row r="3461" spans="9:13">
      <c r="I3461" s="1" t="str">
        <f t="shared" si="54"/>
        <v/>
      </c>
      <c r="L3461" s="21"/>
      <c r="M3461" s="21"/>
    </row>
    <row r="3462" spans="9:13">
      <c r="I3462" s="1" t="str">
        <f t="shared" si="54"/>
        <v/>
      </c>
      <c r="L3462" s="21"/>
      <c r="M3462" s="21"/>
    </row>
    <row r="3463" spans="9:13">
      <c r="I3463" s="1" t="str">
        <f t="shared" si="54"/>
        <v/>
      </c>
      <c r="L3463" s="21"/>
      <c r="M3463" s="21"/>
    </row>
    <row r="3464" spans="9:13">
      <c r="I3464" s="1" t="str">
        <f t="shared" si="54"/>
        <v/>
      </c>
      <c r="L3464" s="21"/>
      <c r="M3464" s="21"/>
    </row>
    <row r="3465" spans="9:13">
      <c r="I3465" s="1" t="str">
        <f t="shared" si="54"/>
        <v/>
      </c>
      <c r="L3465" s="21"/>
      <c r="M3465" s="21"/>
    </row>
    <row r="3466" spans="9:13">
      <c r="I3466" s="1" t="str">
        <f t="shared" si="54"/>
        <v/>
      </c>
      <c r="L3466" s="21"/>
      <c r="M3466" s="21"/>
    </row>
    <row r="3467" spans="9:13">
      <c r="I3467" s="1" t="str">
        <f t="shared" si="54"/>
        <v/>
      </c>
      <c r="L3467" s="21"/>
      <c r="M3467" s="21"/>
    </row>
    <row r="3468" spans="9:13">
      <c r="I3468" s="1" t="str">
        <f t="shared" si="54"/>
        <v/>
      </c>
      <c r="L3468" s="21"/>
      <c r="M3468" s="21"/>
    </row>
    <row r="3469" spans="9:13">
      <c r="I3469" s="1" t="str">
        <f t="shared" si="54"/>
        <v/>
      </c>
      <c r="L3469" s="21"/>
      <c r="M3469" s="21"/>
    </row>
    <row r="3470" spans="9:13">
      <c r="I3470" s="1" t="str">
        <f t="shared" si="54"/>
        <v/>
      </c>
      <c r="L3470" s="21"/>
      <c r="M3470" s="21"/>
    </row>
    <row r="3471" spans="9:13">
      <c r="I3471" s="1" t="str">
        <f t="shared" si="54"/>
        <v/>
      </c>
      <c r="L3471" s="21"/>
      <c r="M3471" s="21"/>
    </row>
    <row r="3472" spans="9:13">
      <c r="I3472" s="1" t="str">
        <f t="shared" si="54"/>
        <v/>
      </c>
      <c r="L3472" s="21"/>
      <c r="M3472" s="21"/>
    </row>
    <row r="3473" spans="9:13">
      <c r="I3473" s="1" t="str">
        <f t="shared" si="54"/>
        <v/>
      </c>
      <c r="L3473" s="21"/>
      <c r="M3473" s="21"/>
    </row>
    <row r="3474" spans="9:13">
      <c r="I3474" s="1" t="str">
        <f t="shared" si="54"/>
        <v/>
      </c>
      <c r="L3474" s="21"/>
      <c r="M3474" s="21"/>
    </row>
    <row r="3475" spans="9:13">
      <c r="I3475" s="1" t="str">
        <f t="shared" si="54"/>
        <v/>
      </c>
      <c r="L3475" s="21"/>
      <c r="M3475" s="21"/>
    </row>
    <row r="3476" spans="9:13">
      <c r="I3476" s="1" t="str">
        <f t="shared" si="54"/>
        <v/>
      </c>
      <c r="L3476" s="21"/>
      <c r="M3476" s="21"/>
    </row>
    <row r="3477" spans="9:13">
      <c r="I3477" s="1" t="str">
        <f t="shared" si="54"/>
        <v/>
      </c>
      <c r="L3477" s="21"/>
      <c r="M3477" s="21"/>
    </row>
    <row r="3478" spans="9:13">
      <c r="I3478" s="1" t="str">
        <f t="shared" si="54"/>
        <v/>
      </c>
      <c r="L3478" s="21"/>
      <c r="M3478" s="21"/>
    </row>
    <row r="3479" spans="9:13">
      <c r="I3479" s="1" t="str">
        <f t="shared" si="54"/>
        <v/>
      </c>
      <c r="L3479" s="21"/>
      <c r="M3479" s="21"/>
    </row>
    <row r="3480" spans="9:13">
      <c r="I3480" s="1" t="str">
        <f t="shared" si="54"/>
        <v/>
      </c>
      <c r="L3480" s="21"/>
      <c r="M3480" s="21"/>
    </row>
    <row r="3481" spans="9:13">
      <c r="I3481" s="1" t="str">
        <f t="shared" si="54"/>
        <v/>
      </c>
      <c r="L3481" s="21"/>
      <c r="M3481" s="21"/>
    </row>
    <row r="3482" spans="9:13">
      <c r="I3482" s="1" t="str">
        <f t="shared" si="54"/>
        <v/>
      </c>
      <c r="L3482" s="21"/>
      <c r="M3482" s="21"/>
    </row>
    <row r="3483" spans="9:13">
      <c r="I3483" s="1" t="str">
        <f t="shared" si="54"/>
        <v/>
      </c>
      <c r="L3483" s="21"/>
      <c r="M3483" s="21"/>
    </row>
    <row r="3484" spans="9:13">
      <c r="I3484" s="1" t="str">
        <f t="shared" si="54"/>
        <v/>
      </c>
      <c r="L3484" s="21"/>
      <c r="M3484" s="21"/>
    </row>
    <row r="3485" spans="9:13">
      <c r="I3485" s="1" t="str">
        <f t="shared" si="54"/>
        <v/>
      </c>
      <c r="L3485" s="21"/>
      <c r="M3485" s="21"/>
    </row>
    <row r="3486" spans="9:13">
      <c r="I3486" s="1" t="str">
        <f t="shared" si="54"/>
        <v/>
      </c>
      <c r="L3486" s="21"/>
      <c r="M3486" s="21"/>
    </row>
    <row r="3487" spans="9:13">
      <c r="I3487" s="1" t="str">
        <f t="shared" si="54"/>
        <v/>
      </c>
      <c r="L3487" s="21"/>
      <c r="M3487" s="21"/>
    </row>
    <row r="3488" spans="9:13">
      <c r="I3488" s="1" t="str">
        <f t="shared" si="54"/>
        <v/>
      </c>
      <c r="L3488" s="21"/>
      <c r="M3488" s="21"/>
    </row>
    <row r="3489" spans="9:13">
      <c r="I3489" s="1" t="str">
        <f t="shared" si="54"/>
        <v/>
      </c>
      <c r="L3489" s="21"/>
      <c r="M3489" s="21"/>
    </row>
    <row r="3490" spans="9:13">
      <c r="I3490" s="1" t="str">
        <f t="shared" si="54"/>
        <v/>
      </c>
      <c r="L3490" s="21"/>
      <c r="M3490" s="21"/>
    </row>
    <row r="3491" spans="9:13">
      <c r="I3491" s="1" t="str">
        <f t="shared" si="54"/>
        <v/>
      </c>
      <c r="L3491" s="21"/>
      <c r="M3491" s="21"/>
    </row>
    <row r="3492" spans="9:13">
      <c r="I3492" s="1" t="str">
        <f t="shared" si="54"/>
        <v/>
      </c>
      <c r="L3492" s="21"/>
      <c r="M3492" s="21"/>
    </row>
    <row r="3493" spans="9:13">
      <c r="I3493" s="1" t="str">
        <f t="shared" si="54"/>
        <v/>
      </c>
      <c r="L3493" s="21"/>
      <c r="M3493" s="21"/>
    </row>
    <row r="3494" spans="9:13">
      <c r="I3494" s="1" t="str">
        <f t="shared" si="54"/>
        <v/>
      </c>
      <c r="L3494" s="21"/>
      <c r="M3494" s="21"/>
    </row>
    <row r="3495" spans="9:13">
      <c r="I3495" s="1" t="str">
        <f t="shared" si="54"/>
        <v/>
      </c>
      <c r="L3495" s="21"/>
      <c r="M3495" s="21"/>
    </row>
    <row r="3496" spans="9:13">
      <c r="I3496" s="1" t="str">
        <f t="shared" si="54"/>
        <v/>
      </c>
      <c r="L3496" s="21"/>
      <c r="M3496" s="21"/>
    </row>
    <row r="3497" spans="9:13">
      <c r="I3497" s="1" t="str">
        <f t="shared" si="54"/>
        <v/>
      </c>
      <c r="L3497" s="21"/>
      <c r="M3497" s="21"/>
    </row>
    <row r="3498" spans="9:13">
      <c r="I3498" s="1" t="str">
        <f t="shared" si="54"/>
        <v/>
      </c>
      <c r="L3498" s="21"/>
      <c r="M3498" s="21"/>
    </row>
    <row r="3499" spans="9:13">
      <c r="I3499" s="1" t="str">
        <f t="shared" si="54"/>
        <v/>
      </c>
      <c r="L3499" s="21"/>
      <c r="M3499" s="21"/>
    </row>
    <row r="3500" spans="9:13">
      <c r="I3500" s="1" t="str">
        <f t="shared" si="54"/>
        <v/>
      </c>
      <c r="L3500" s="21"/>
      <c r="M3500" s="21"/>
    </row>
    <row r="3501" spans="9:13">
      <c r="I3501" s="1" t="str">
        <f t="shared" si="54"/>
        <v/>
      </c>
      <c r="L3501" s="21"/>
      <c r="M3501" s="21"/>
    </row>
    <row r="3502" spans="9:13">
      <c r="I3502" s="1" t="str">
        <f t="shared" si="54"/>
        <v/>
      </c>
      <c r="L3502" s="21"/>
      <c r="M3502" s="21"/>
    </row>
    <row r="3503" spans="9:13">
      <c r="I3503" s="1" t="str">
        <f t="shared" si="54"/>
        <v/>
      </c>
      <c r="L3503" s="21"/>
      <c r="M3503" s="21"/>
    </row>
    <row r="3504" spans="9:13">
      <c r="I3504" s="1" t="str">
        <f t="shared" si="54"/>
        <v/>
      </c>
      <c r="L3504" s="21"/>
      <c r="M3504" s="21"/>
    </row>
    <row r="3505" spans="9:13">
      <c r="I3505" s="1" t="str">
        <f t="shared" si="54"/>
        <v/>
      </c>
      <c r="L3505" s="21"/>
      <c r="M3505" s="21"/>
    </row>
    <row r="3506" spans="9:13">
      <c r="I3506" s="1" t="str">
        <f t="shared" si="54"/>
        <v/>
      </c>
      <c r="L3506" s="21"/>
      <c r="M3506" s="21"/>
    </row>
    <row r="3507" spans="9:13">
      <c r="I3507" s="1" t="str">
        <f t="shared" si="54"/>
        <v/>
      </c>
      <c r="L3507" s="21"/>
      <c r="M3507" s="21"/>
    </row>
    <row r="3508" spans="9:13">
      <c r="I3508" s="1" t="str">
        <f t="shared" si="54"/>
        <v/>
      </c>
      <c r="L3508" s="21"/>
      <c r="M3508" s="21"/>
    </row>
    <row r="3509" spans="9:13">
      <c r="I3509" s="1" t="str">
        <f t="shared" si="54"/>
        <v/>
      </c>
      <c r="L3509" s="21"/>
      <c r="M3509" s="21"/>
    </row>
    <row r="3510" spans="9:13">
      <c r="I3510" s="1" t="str">
        <f t="shared" si="54"/>
        <v/>
      </c>
      <c r="L3510" s="21"/>
      <c r="M3510" s="21"/>
    </row>
    <row r="3511" spans="9:13">
      <c r="I3511" s="1" t="str">
        <f t="shared" si="54"/>
        <v/>
      </c>
      <c r="L3511" s="21"/>
      <c r="M3511" s="21"/>
    </row>
    <row r="3512" spans="9:13">
      <c r="I3512" s="1" t="str">
        <f t="shared" si="54"/>
        <v/>
      </c>
      <c r="L3512" s="21"/>
      <c r="M3512" s="21"/>
    </row>
    <row r="3513" spans="9:13">
      <c r="I3513" s="1" t="str">
        <f t="shared" si="54"/>
        <v/>
      </c>
      <c r="L3513" s="21"/>
      <c r="M3513" s="21"/>
    </row>
    <row r="3514" spans="9:13">
      <c r="I3514" s="1" t="str">
        <f t="shared" si="54"/>
        <v/>
      </c>
      <c r="L3514" s="21"/>
      <c r="M3514" s="21"/>
    </row>
    <row r="3515" spans="9:13">
      <c r="I3515" s="1" t="str">
        <f t="shared" si="54"/>
        <v/>
      </c>
      <c r="L3515" s="21"/>
      <c r="M3515" s="21"/>
    </row>
    <row r="3516" spans="9:13">
      <c r="I3516" s="1" t="str">
        <f t="shared" si="54"/>
        <v/>
      </c>
      <c r="L3516" s="21"/>
      <c r="M3516" s="21"/>
    </row>
    <row r="3517" spans="9:13">
      <c r="I3517" s="1" t="str">
        <f t="shared" si="54"/>
        <v/>
      </c>
      <c r="L3517" s="21"/>
      <c r="M3517" s="21"/>
    </row>
    <row r="3518" spans="9:13">
      <c r="I3518" s="1" t="str">
        <f t="shared" si="54"/>
        <v/>
      </c>
      <c r="L3518" s="21"/>
      <c r="M3518" s="21"/>
    </row>
    <row r="3519" spans="9:13">
      <c r="I3519" s="1" t="str">
        <f t="shared" si="54"/>
        <v/>
      </c>
      <c r="L3519" s="21"/>
      <c r="M3519" s="21"/>
    </row>
    <row r="3520" spans="9:13">
      <c r="I3520" s="1" t="str">
        <f t="shared" si="54"/>
        <v/>
      </c>
      <c r="L3520" s="21"/>
      <c r="M3520" s="21"/>
    </row>
    <row r="3521" spans="9:13">
      <c r="I3521" s="1" t="str">
        <f t="shared" si="54"/>
        <v/>
      </c>
      <c r="L3521" s="21"/>
      <c r="M3521" s="21"/>
    </row>
    <row r="3522" spans="9:13">
      <c r="I3522" s="1" t="str">
        <f t="shared" si="54"/>
        <v/>
      </c>
      <c r="L3522" s="21"/>
      <c r="M3522" s="21"/>
    </row>
    <row r="3523" spans="9:13">
      <c r="I3523" s="1" t="str">
        <f t="shared" ref="I3523:I3586" si="55">IF(N3523="","",LEFT(N3523,2))</f>
        <v/>
      </c>
      <c r="L3523" s="21"/>
      <c r="M3523" s="21"/>
    </row>
    <row r="3524" spans="9:13">
      <c r="I3524" s="1" t="str">
        <f t="shared" si="55"/>
        <v/>
      </c>
      <c r="L3524" s="21"/>
      <c r="M3524" s="21"/>
    </row>
    <row r="3525" spans="9:13">
      <c r="I3525" s="1" t="str">
        <f t="shared" si="55"/>
        <v/>
      </c>
      <c r="L3525" s="21"/>
      <c r="M3525" s="21"/>
    </row>
    <row r="3526" spans="9:13">
      <c r="I3526" s="1" t="str">
        <f t="shared" si="55"/>
        <v/>
      </c>
      <c r="L3526" s="21"/>
      <c r="M3526" s="21"/>
    </row>
    <row r="3527" spans="9:13">
      <c r="I3527" s="1" t="str">
        <f t="shared" si="55"/>
        <v/>
      </c>
      <c r="L3527" s="21"/>
      <c r="M3527" s="21"/>
    </row>
    <row r="3528" spans="9:13">
      <c r="I3528" s="1" t="str">
        <f t="shared" si="55"/>
        <v/>
      </c>
      <c r="L3528" s="21"/>
      <c r="M3528" s="21"/>
    </row>
    <row r="3529" spans="9:13">
      <c r="I3529" s="1" t="str">
        <f t="shared" si="55"/>
        <v/>
      </c>
      <c r="L3529" s="21"/>
      <c r="M3529" s="21"/>
    </row>
    <row r="3530" spans="9:13">
      <c r="I3530" s="1" t="str">
        <f t="shared" si="55"/>
        <v/>
      </c>
      <c r="L3530" s="21"/>
      <c r="M3530" s="21"/>
    </row>
    <row r="3531" spans="9:13">
      <c r="I3531" s="1" t="str">
        <f t="shared" si="55"/>
        <v/>
      </c>
      <c r="L3531" s="21"/>
      <c r="M3531" s="21"/>
    </row>
    <row r="3532" spans="9:13">
      <c r="I3532" s="1" t="str">
        <f t="shared" si="55"/>
        <v/>
      </c>
      <c r="L3532" s="21"/>
      <c r="M3532" s="21"/>
    </row>
    <row r="3533" spans="9:13">
      <c r="I3533" s="1" t="str">
        <f t="shared" si="55"/>
        <v/>
      </c>
      <c r="L3533" s="21"/>
      <c r="M3533" s="21"/>
    </row>
    <row r="3534" spans="9:13">
      <c r="I3534" s="1" t="str">
        <f t="shared" si="55"/>
        <v/>
      </c>
      <c r="L3534" s="21"/>
      <c r="M3534" s="21"/>
    </row>
    <row r="3535" spans="9:13">
      <c r="I3535" s="1" t="str">
        <f t="shared" si="55"/>
        <v/>
      </c>
      <c r="L3535" s="21"/>
      <c r="M3535" s="21"/>
    </row>
    <row r="3536" spans="9:13">
      <c r="I3536" s="1" t="str">
        <f t="shared" si="55"/>
        <v/>
      </c>
      <c r="L3536" s="21"/>
      <c r="M3536" s="21"/>
    </row>
    <row r="3537" spans="9:13">
      <c r="I3537" s="1" t="str">
        <f t="shared" si="55"/>
        <v/>
      </c>
      <c r="L3537" s="21"/>
      <c r="M3537" s="21"/>
    </row>
    <row r="3538" spans="9:13">
      <c r="I3538" s="1" t="str">
        <f t="shared" si="55"/>
        <v/>
      </c>
      <c r="L3538" s="21"/>
      <c r="M3538" s="21"/>
    </row>
    <row r="3539" spans="9:13">
      <c r="I3539" s="1" t="str">
        <f t="shared" si="55"/>
        <v/>
      </c>
      <c r="L3539" s="21"/>
      <c r="M3539" s="21"/>
    </row>
    <row r="3540" spans="9:13">
      <c r="I3540" s="1" t="str">
        <f t="shared" si="55"/>
        <v/>
      </c>
      <c r="L3540" s="21"/>
      <c r="M3540" s="21"/>
    </row>
    <row r="3541" spans="9:13">
      <c r="I3541" s="1" t="str">
        <f t="shared" si="55"/>
        <v/>
      </c>
      <c r="L3541" s="21"/>
      <c r="M3541" s="21"/>
    </row>
    <row r="3542" spans="9:13">
      <c r="I3542" s="1" t="str">
        <f t="shared" si="55"/>
        <v/>
      </c>
      <c r="L3542" s="21"/>
      <c r="M3542" s="21"/>
    </row>
    <row r="3543" spans="9:13">
      <c r="I3543" s="1" t="str">
        <f t="shared" si="55"/>
        <v/>
      </c>
      <c r="L3543" s="21"/>
      <c r="M3543" s="21"/>
    </row>
    <row r="3544" spans="9:13">
      <c r="I3544" s="1" t="str">
        <f t="shared" si="55"/>
        <v/>
      </c>
      <c r="L3544" s="21"/>
      <c r="M3544" s="21"/>
    </row>
    <row r="3545" spans="9:13">
      <c r="I3545" s="1" t="str">
        <f t="shared" si="55"/>
        <v/>
      </c>
      <c r="L3545" s="21"/>
      <c r="M3545" s="21"/>
    </row>
    <row r="3546" spans="9:13">
      <c r="I3546" s="1" t="str">
        <f t="shared" si="55"/>
        <v/>
      </c>
      <c r="L3546" s="21"/>
      <c r="M3546" s="21"/>
    </row>
    <row r="3547" spans="9:13">
      <c r="I3547" s="1" t="str">
        <f t="shared" si="55"/>
        <v/>
      </c>
      <c r="L3547" s="21"/>
      <c r="M3547" s="21"/>
    </row>
    <row r="3548" spans="9:13">
      <c r="I3548" s="1" t="str">
        <f t="shared" si="55"/>
        <v/>
      </c>
      <c r="L3548" s="21"/>
      <c r="M3548" s="21"/>
    </row>
    <row r="3549" spans="9:13">
      <c r="I3549" s="1" t="str">
        <f t="shared" si="55"/>
        <v/>
      </c>
      <c r="L3549" s="21"/>
      <c r="M3549" s="21"/>
    </row>
    <row r="3550" spans="9:13">
      <c r="I3550" s="1" t="str">
        <f t="shared" si="55"/>
        <v/>
      </c>
      <c r="L3550" s="21"/>
      <c r="M3550" s="21"/>
    </row>
    <row r="3551" spans="9:13">
      <c r="I3551" s="1" t="str">
        <f t="shared" si="55"/>
        <v/>
      </c>
      <c r="L3551" s="21"/>
      <c r="M3551" s="21"/>
    </row>
    <row r="3552" spans="9:13">
      <c r="I3552" s="1" t="str">
        <f t="shared" si="55"/>
        <v/>
      </c>
      <c r="L3552" s="21"/>
      <c r="M3552" s="21"/>
    </row>
    <row r="3553" spans="9:13">
      <c r="I3553" s="1" t="str">
        <f t="shared" si="55"/>
        <v/>
      </c>
      <c r="L3553" s="21"/>
      <c r="M3553" s="21"/>
    </row>
    <row r="3554" spans="9:13">
      <c r="I3554" s="1" t="str">
        <f t="shared" si="55"/>
        <v/>
      </c>
      <c r="L3554" s="21"/>
      <c r="M3554" s="21"/>
    </row>
    <row r="3555" spans="9:13">
      <c r="I3555" s="1" t="str">
        <f t="shared" si="55"/>
        <v/>
      </c>
      <c r="L3555" s="21"/>
      <c r="M3555" s="21"/>
    </row>
    <row r="3556" spans="9:13">
      <c r="I3556" s="1" t="str">
        <f t="shared" si="55"/>
        <v/>
      </c>
      <c r="L3556" s="21"/>
      <c r="M3556" s="21"/>
    </row>
    <row r="3557" spans="9:13">
      <c r="I3557" s="1" t="str">
        <f t="shared" si="55"/>
        <v/>
      </c>
      <c r="L3557" s="21"/>
      <c r="M3557" s="21"/>
    </row>
    <row r="3558" spans="9:13">
      <c r="I3558" s="1" t="str">
        <f t="shared" si="55"/>
        <v/>
      </c>
      <c r="L3558" s="21"/>
      <c r="M3558" s="21"/>
    </row>
    <row r="3559" spans="9:13">
      <c r="I3559" s="1" t="str">
        <f t="shared" si="55"/>
        <v/>
      </c>
      <c r="L3559" s="21"/>
      <c r="M3559" s="21"/>
    </row>
    <row r="3560" spans="9:13">
      <c r="I3560" s="1" t="str">
        <f t="shared" si="55"/>
        <v/>
      </c>
      <c r="L3560" s="21"/>
      <c r="M3560" s="21"/>
    </row>
    <row r="3561" spans="9:13">
      <c r="I3561" s="1" t="str">
        <f t="shared" si="55"/>
        <v/>
      </c>
      <c r="L3561" s="21"/>
      <c r="M3561" s="21"/>
    </row>
    <row r="3562" spans="9:13">
      <c r="I3562" s="1" t="str">
        <f t="shared" si="55"/>
        <v/>
      </c>
      <c r="L3562" s="21"/>
      <c r="M3562" s="21"/>
    </row>
    <row r="3563" spans="9:13">
      <c r="I3563" s="1" t="str">
        <f t="shared" si="55"/>
        <v/>
      </c>
      <c r="L3563" s="21"/>
      <c r="M3563" s="21"/>
    </row>
    <row r="3564" spans="9:13">
      <c r="I3564" s="1" t="str">
        <f t="shared" si="55"/>
        <v/>
      </c>
      <c r="L3564" s="21"/>
      <c r="M3564" s="21"/>
    </row>
    <row r="3565" spans="9:13">
      <c r="I3565" s="1" t="str">
        <f t="shared" si="55"/>
        <v/>
      </c>
      <c r="L3565" s="21"/>
      <c r="M3565" s="21"/>
    </row>
    <row r="3566" spans="9:13">
      <c r="I3566" s="1" t="str">
        <f t="shared" si="55"/>
        <v/>
      </c>
      <c r="L3566" s="21"/>
      <c r="M3566" s="21"/>
    </row>
    <row r="3567" spans="9:13">
      <c r="I3567" s="1" t="str">
        <f t="shared" si="55"/>
        <v/>
      </c>
      <c r="L3567" s="21"/>
      <c r="M3567" s="21"/>
    </row>
    <row r="3568" spans="9:13">
      <c r="I3568" s="1" t="str">
        <f t="shared" si="55"/>
        <v/>
      </c>
      <c r="L3568" s="21"/>
      <c r="M3568" s="21"/>
    </row>
    <row r="3569" spans="9:13">
      <c r="I3569" s="1" t="str">
        <f t="shared" si="55"/>
        <v/>
      </c>
      <c r="L3569" s="21"/>
      <c r="M3569" s="21"/>
    </row>
    <row r="3570" spans="9:13">
      <c r="I3570" s="1" t="str">
        <f t="shared" si="55"/>
        <v/>
      </c>
      <c r="L3570" s="21"/>
      <c r="M3570" s="21"/>
    </row>
    <row r="3571" spans="9:13">
      <c r="I3571" s="1" t="str">
        <f t="shared" si="55"/>
        <v/>
      </c>
      <c r="L3571" s="21"/>
      <c r="M3571" s="21"/>
    </row>
    <row r="3572" spans="9:13">
      <c r="I3572" s="1" t="str">
        <f t="shared" si="55"/>
        <v/>
      </c>
      <c r="L3572" s="21"/>
      <c r="M3572" s="21"/>
    </row>
    <row r="3573" spans="9:13">
      <c r="I3573" s="1" t="str">
        <f t="shared" si="55"/>
        <v/>
      </c>
      <c r="L3573" s="21"/>
      <c r="M3573" s="21"/>
    </row>
    <row r="3574" spans="9:13">
      <c r="I3574" s="1" t="str">
        <f t="shared" si="55"/>
        <v/>
      </c>
      <c r="L3574" s="21"/>
      <c r="M3574" s="21"/>
    </row>
    <row r="3575" spans="9:13">
      <c r="I3575" s="1" t="str">
        <f t="shared" si="55"/>
        <v/>
      </c>
      <c r="L3575" s="21"/>
      <c r="M3575" s="21"/>
    </row>
    <row r="3576" spans="9:13">
      <c r="I3576" s="1" t="str">
        <f t="shared" si="55"/>
        <v/>
      </c>
      <c r="L3576" s="21"/>
      <c r="M3576" s="21"/>
    </row>
    <row r="3577" spans="9:13">
      <c r="I3577" s="1" t="str">
        <f t="shared" si="55"/>
        <v/>
      </c>
      <c r="L3577" s="21"/>
      <c r="M3577" s="21"/>
    </row>
    <row r="3578" spans="9:13">
      <c r="I3578" s="1" t="str">
        <f t="shared" si="55"/>
        <v/>
      </c>
      <c r="L3578" s="21"/>
      <c r="M3578" s="21"/>
    </row>
    <row r="3579" spans="9:13">
      <c r="I3579" s="1" t="str">
        <f t="shared" si="55"/>
        <v/>
      </c>
      <c r="L3579" s="21"/>
      <c r="M3579" s="21"/>
    </row>
    <row r="3580" spans="9:13">
      <c r="I3580" s="1" t="str">
        <f t="shared" si="55"/>
        <v/>
      </c>
      <c r="L3580" s="21"/>
      <c r="M3580" s="21"/>
    </row>
    <row r="3581" spans="9:13">
      <c r="I3581" s="1" t="str">
        <f t="shared" si="55"/>
        <v/>
      </c>
      <c r="L3581" s="21"/>
      <c r="M3581" s="21"/>
    </row>
    <row r="3582" spans="9:13">
      <c r="I3582" s="1" t="str">
        <f t="shared" si="55"/>
        <v/>
      </c>
      <c r="L3582" s="21"/>
      <c r="M3582" s="21"/>
    </row>
    <row r="3583" spans="9:13">
      <c r="I3583" s="1" t="str">
        <f t="shared" si="55"/>
        <v/>
      </c>
      <c r="L3583" s="21"/>
      <c r="M3583" s="21"/>
    </row>
    <row r="3584" spans="9:13">
      <c r="I3584" s="1" t="str">
        <f t="shared" si="55"/>
        <v/>
      </c>
      <c r="L3584" s="21"/>
      <c r="M3584" s="21"/>
    </row>
    <row r="3585" spans="9:13">
      <c r="I3585" s="1" t="str">
        <f t="shared" si="55"/>
        <v/>
      </c>
      <c r="L3585" s="21"/>
      <c r="M3585" s="21"/>
    </row>
    <row r="3586" spans="9:13">
      <c r="I3586" s="1" t="str">
        <f t="shared" si="55"/>
        <v/>
      </c>
      <c r="L3586" s="21"/>
      <c r="M3586" s="21"/>
    </row>
    <row r="3587" spans="9:13">
      <c r="I3587" s="1" t="str">
        <f t="shared" ref="I3587:I3650" si="56">IF(N3587="","",LEFT(N3587,2))</f>
        <v/>
      </c>
      <c r="L3587" s="21"/>
      <c r="M3587" s="21"/>
    </row>
    <row r="3588" spans="9:13">
      <c r="I3588" s="1" t="str">
        <f t="shared" si="56"/>
        <v/>
      </c>
      <c r="L3588" s="21"/>
      <c r="M3588" s="21"/>
    </row>
    <row r="3589" spans="9:13">
      <c r="I3589" s="1" t="str">
        <f t="shared" si="56"/>
        <v/>
      </c>
      <c r="L3589" s="21"/>
      <c r="M3589" s="21"/>
    </row>
    <row r="3590" spans="9:13">
      <c r="I3590" s="1" t="str">
        <f t="shared" si="56"/>
        <v/>
      </c>
      <c r="L3590" s="21"/>
      <c r="M3590" s="21"/>
    </row>
    <row r="3591" spans="9:13">
      <c r="I3591" s="1" t="str">
        <f t="shared" si="56"/>
        <v/>
      </c>
      <c r="L3591" s="21"/>
      <c r="M3591" s="21"/>
    </row>
    <row r="3592" spans="9:13">
      <c r="I3592" s="1" t="str">
        <f t="shared" si="56"/>
        <v/>
      </c>
      <c r="L3592" s="21"/>
      <c r="M3592" s="21"/>
    </row>
    <row r="3593" spans="9:13">
      <c r="I3593" s="1" t="str">
        <f t="shared" si="56"/>
        <v/>
      </c>
      <c r="L3593" s="21"/>
      <c r="M3593" s="21"/>
    </row>
    <row r="3594" spans="9:13">
      <c r="I3594" s="1" t="str">
        <f t="shared" si="56"/>
        <v/>
      </c>
      <c r="L3594" s="21"/>
      <c r="M3594" s="21"/>
    </row>
    <row r="3595" spans="9:13">
      <c r="I3595" s="1" t="str">
        <f t="shared" si="56"/>
        <v/>
      </c>
      <c r="L3595" s="21"/>
      <c r="M3595" s="21"/>
    </row>
    <row r="3596" spans="9:13">
      <c r="I3596" s="1" t="str">
        <f t="shared" si="56"/>
        <v/>
      </c>
      <c r="L3596" s="21"/>
      <c r="M3596" s="21"/>
    </row>
    <row r="3597" spans="9:13">
      <c r="I3597" s="1" t="str">
        <f t="shared" si="56"/>
        <v/>
      </c>
      <c r="L3597" s="21"/>
      <c r="M3597" s="21"/>
    </row>
    <row r="3598" spans="9:13">
      <c r="I3598" s="1" t="str">
        <f t="shared" si="56"/>
        <v/>
      </c>
      <c r="L3598" s="21"/>
      <c r="M3598" s="21"/>
    </row>
    <row r="3599" spans="9:13">
      <c r="I3599" s="1" t="str">
        <f t="shared" si="56"/>
        <v/>
      </c>
      <c r="L3599" s="21"/>
      <c r="M3599" s="21"/>
    </row>
    <row r="3600" spans="9:13">
      <c r="I3600" s="1" t="str">
        <f t="shared" si="56"/>
        <v/>
      </c>
      <c r="L3600" s="21"/>
      <c r="M3600" s="21"/>
    </row>
    <row r="3601" spans="9:13">
      <c r="I3601" s="1" t="str">
        <f t="shared" si="56"/>
        <v/>
      </c>
      <c r="L3601" s="21"/>
      <c r="M3601" s="21"/>
    </row>
    <row r="3602" spans="9:13">
      <c r="I3602" s="1" t="str">
        <f t="shared" si="56"/>
        <v/>
      </c>
      <c r="L3602" s="21"/>
      <c r="M3602" s="21"/>
    </row>
    <row r="3603" spans="9:13">
      <c r="I3603" s="1" t="str">
        <f t="shared" si="56"/>
        <v/>
      </c>
      <c r="L3603" s="21"/>
      <c r="M3603" s="21"/>
    </row>
    <row r="3604" spans="9:13">
      <c r="I3604" s="1" t="str">
        <f t="shared" si="56"/>
        <v/>
      </c>
      <c r="L3604" s="21"/>
      <c r="M3604" s="21"/>
    </row>
    <row r="3605" spans="9:13">
      <c r="I3605" s="1" t="str">
        <f t="shared" si="56"/>
        <v/>
      </c>
      <c r="L3605" s="21"/>
      <c r="M3605" s="21"/>
    </row>
    <row r="3606" spans="9:13">
      <c r="I3606" s="1" t="str">
        <f t="shared" si="56"/>
        <v/>
      </c>
      <c r="L3606" s="21"/>
      <c r="M3606" s="21"/>
    </row>
    <row r="3607" spans="9:13">
      <c r="I3607" s="1" t="str">
        <f t="shared" si="56"/>
        <v/>
      </c>
      <c r="L3607" s="21"/>
      <c r="M3607" s="21"/>
    </row>
    <row r="3608" spans="9:13">
      <c r="I3608" s="1" t="str">
        <f t="shared" si="56"/>
        <v/>
      </c>
      <c r="L3608" s="21"/>
      <c r="M3608" s="21"/>
    </row>
    <row r="3609" spans="9:13">
      <c r="I3609" s="1" t="str">
        <f t="shared" si="56"/>
        <v/>
      </c>
      <c r="L3609" s="21"/>
      <c r="M3609" s="21"/>
    </row>
    <row r="3610" spans="9:13">
      <c r="I3610" s="1" t="str">
        <f t="shared" si="56"/>
        <v/>
      </c>
      <c r="L3610" s="21"/>
      <c r="M3610" s="21"/>
    </row>
    <row r="3611" spans="9:13">
      <c r="I3611" s="1" t="str">
        <f t="shared" si="56"/>
        <v/>
      </c>
      <c r="L3611" s="21"/>
      <c r="M3611" s="21"/>
    </row>
    <row r="3612" spans="9:13">
      <c r="I3612" s="1" t="str">
        <f t="shared" si="56"/>
        <v/>
      </c>
      <c r="L3612" s="21"/>
      <c r="M3612" s="21"/>
    </row>
    <row r="3613" spans="9:13">
      <c r="I3613" s="1" t="str">
        <f t="shared" si="56"/>
        <v/>
      </c>
      <c r="L3613" s="21"/>
      <c r="M3613" s="21"/>
    </row>
    <row r="3614" spans="9:13">
      <c r="I3614" s="1" t="str">
        <f t="shared" si="56"/>
        <v/>
      </c>
      <c r="L3614" s="21"/>
      <c r="M3614" s="21"/>
    </row>
    <row r="3615" spans="9:13">
      <c r="I3615" s="1" t="str">
        <f t="shared" si="56"/>
        <v/>
      </c>
      <c r="L3615" s="21"/>
      <c r="M3615" s="21"/>
    </row>
    <row r="3616" spans="9:13">
      <c r="I3616" s="1" t="str">
        <f t="shared" si="56"/>
        <v/>
      </c>
      <c r="L3616" s="21"/>
      <c r="M3616" s="21"/>
    </row>
    <row r="3617" spans="9:13">
      <c r="I3617" s="1" t="str">
        <f t="shared" si="56"/>
        <v/>
      </c>
      <c r="L3617" s="21"/>
      <c r="M3617" s="21"/>
    </row>
    <row r="3618" spans="9:13">
      <c r="I3618" s="1" t="str">
        <f t="shared" si="56"/>
        <v/>
      </c>
      <c r="L3618" s="21"/>
      <c r="M3618" s="21"/>
    </row>
    <row r="3619" spans="9:13">
      <c r="I3619" s="1" t="str">
        <f t="shared" si="56"/>
        <v/>
      </c>
      <c r="L3619" s="21"/>
      <c r="M3619" s="21"/>
    </row>
    <row r="3620" spans="9:13">
      <c r="I3620" s="1" t="str">
        <f t="shared" si="56"/>
        <v/>
      </c>
      <c r="L3620" s="21"/>
      <c r="M3620" s="21"/>
    </row>
    <row r="3621" spans="9:13">
      <c r="I3621" s="1" t="str">
        <f t="shared" si="56"/>
        <v/>
      </c>
      <c r="L3621" s="21"/>
      <c r="M3621" s="21"/>
    </row>
    <row r="3622" spans="9:13">
      <c r="I3622" s="1" t="str">
        <f t="shared" si="56"/>
        <v/>
      </c>
      <c r="L3622" s="21"/>
      <c r="M3622" s="21"/>
    </row>
    <row r="3623" spans="9:13">
      <c r="I3623" s="1" t="str">
        <f t="shared" si="56"/>
        <v/>
      </c>
      <c r="L3623" s="21"/>
      <c r="M3623" s="21"/>
    </row>
    <row r="3624" spans="9:13">
      <c r="I3624" s="1" t="str">
        <f t="shared" si="56"/>
        <v/>
      </c>
      <c r="L3624" s="21"/>
      <c r="M3624" s="21"/>
    </row>
    <row r="3625" spans="9:13">
      <c r="I3625" s="1" t="str">
        <f t="shared" si="56"/>
        <v/>
      </c>
      <c r="L3625" s="21"/>
      <c r="M3625" s="21"/>
    </row>
    <row r="3626" spans="9:13">
      <c r="I3626" s="1" t="str">
        <f t="shared" si="56"/>
        <v/>
      </c>
      <c r="L3626" s="21"/>
      <c r="M3626" s="21"/>
    </row>
    <row r="3627" spans="9:13">
      <c r="I3627" s="1" t="str">
        <f t="shared" si="56"/>
        <v/>
      </c>
      <c r="L3627" s="21"/>
      <c r="M3627" s="21"/>
    </row>
    <row r="3628" spans="9:13">
      <c r="I3628" s="1" t="str">
        <f t="shared" si="56"/>
        <v/>
      </c>
      <c r="L3628" s="21"/>
      <c r="M3628" s="21"/>
    </row>
    <row r="3629" spans="9:13">
      <c r="I3629" s="1" t="str">
        <f t="shared" si="56"/>
        <v/>
      </c>
      <c r="L3629" s="21"/>
      <c r="M3629" s="21"/>
    </row>
    <row r="3630" spans="9:13">
      <c r="I3630" s="1" t="str">
        <f t="shared" si="56"/>
        <v/>
      </c>
      <c r="L3630" s="21"/>
      <c r="M3630" s="21"/>
    </row>
    <row r="3631" spans="9:13">
      <c r="I3631" s="1" t="str">
        <f t="shared" si="56"/>
        <v/>
      </c>
      <c r="L3631" s="21"/>
      <c r="M3631" s="21"/>
    </row>
    <row r="3632" spans="9:13">
      <c r="I3632" s="1" t="str">
        <f t="shared" si="56"/>
        <v/>
      </c>
      <c r="L3632" s="21"/>
      <c r="M3632" s="21"/>
    </row>
    <row r="3633" spans="9:13">
      <c r="I3633" s="1" t="str">
        <f t="shared" si="56"/>
        <v/>
      </c>
      <c r="L3633" s="21"/>
      <c r="M3633" s="21"/>
    </row>
    <row r="3634" spans="9:13">
      <c r="I3634" s="1" t="str">
        <f t="shared" si="56"/>
        <v/>
      </c>
      <c r="L3634" s="21"/>
      <c r="M3634" s="21"/>
    </row>
    <row r="3635" spans="9:13">
      <c r="I3635" s="1" t="str">
        <f t="shared" si="56"/>
        <v/>
      </c>
      <c r="L3635" s="21"/>
      <c r="M3635" s="21"/>
    </row>
    <row r="3636" spans="9:13">
      <c r="I3636" s="1" t="str">
        <f t="shared" si="56"/>
        <v/>
      </c>
      <c r="L3636" s="21"/>
      <c r="M3636" s="21"/>
    </row>
    <row r="3637" spans="9:13">
      <c r="I3637" s="1" t="str">
        <f t="shared" si="56"/>
        <v/>
      </c>
      <c r="L3637" s="21"/>
      <c r="M3637" s="21"/>
    </row>
    <row r="3638" spans="9:13">
      <c r="I3638" s="1" t="str">
        <f t="shared" si="56"/>
        <v/>
      </c>
      <c r="L3638" s="21"/>
      <c r="M3638" s="21"/>
    </row>
    <row r="3639" spans="9:13">
      <c r="I3639" s="1" t="str">
        <f t="shared" si="56"/>
        <v/>
      </c>
      <c r="L3639" s="21"/>
      <c r="M3639" s="21"/>
    </row>
    <row r="3640" spans="9:13">
      <c r="I3640" s="1" t="str">
        <f t="shared" si="56"/>
        <v/>
      </c>
      <c r="L3640" s="21"/>
      <c r="M3640" s="21"/>
    </row>
    <row r="3641" spans="9:13">
      <c r="I3641" s="1" t="str">
        <f t="shared" si="56"/>
        <v/>
      </c>
      <c r="L3641" s="21"/>
      <c r="M3641" s="21"/>
    </row>
    <row r="3642" spans="9:13">
      <c r="I3642" s="1" t="str">
        <f t="shared" si="56"/>
        <v/>
      </c>
      <c r="L3642" s="21"/>
      <c r="M3642" s="21"/>
    </row>
    <row r="3643" spans="9:13">
      <c r="I3643" s="1" t="str">
        <f t="shared" si="56"/>
        <v/>
      </c>
      <c r="L3643" s="21"/>
      <c r="M3643" s="21"/>
    </row>
    <row r="3644" spans="9:13">
      <c r="I3644" s="1" t="str">
        <f t="shared" si="56"/>
        <v/>
      </c>
      <c r="L3644" s="21"/>
      <c r="M3644" s="21"/>
    </row>
    <row r="3645" spans="9:13">
      <c r="I3645" s="1" t="str">
        <f t="shared" si="56"/>
        <v/>
      </c>
      <c r="L3645" s="21"/>
      <c r="M3645" s="21"/>
    </row>
    <row r="3646" spans="9:13">
      <c r="I3646" s="1" t="str">
        <f t="shared" si="56"/>
        <v/>
      </c>
      <c r="L3646" s="21"/>
      <c r="M3646" s="21"/>
    </row>
    <row r="3647" spans="9:13">
      <c r="I3647" s="1" t="str">
        <f t="shared" si="56"/>
        <v/>
      </c>
      <c r="L3647" s="21"/>
      <c r="M3647" s="21"/>
    </row>
    <row r="3648" spans="9:13">
      <c r="I3648" s="1" t="str">
        <f t="shared" si="56"/>
        <v/>
      </c>
      <c r="L3648" s="21"/>
      <c r="M3648" s="21"/>
    </row>
    <row r="3649" spans="9:13">
      <c r="I3649" s="1" t="str">
        <f t="shared" si="56"/>
        <v/>
      </c>
      <c r="L3649" s="21"/>
      <c r="M3649" s="21"/>
    </row>
    <row r="3650" spans="9:13">
      <c r="I3650" s="1" t="str">
        <f t="shared" si="56"/>
        <v/>
      </c>
      <c r="L3650" s="21"/>
      <c r="M3650" s="21"/>
    </row>
    <row r="3651" spans="9:13">
      <c r="I3651" s="1" t="str">
        <f t="shared" ref="I3651:I3714" si="57">IF(N3651="","",LEFT(N3651,2))</f>
        <v/>
      </c>
      <c r="L3651" s="21"/>
      <c r="M3651" s="21"/>
    </row>
    <row r="3652" spans="9:13">
      <c r="I3652" s="1" t="str">
        <f t="shared" si="57"/>
        <v/>
      </c>
      <c r="L3652" s="21"/>
      <c r="M3652" s="21"/>
    </row>
    <row r="3653" spans="9:13">
      <c r="I3653" s="1" t="str">
        <f t="shared" si="57"/>
        <v/>
      </c>
      <c r="L3653" s="21"/>
      <c r="M3653" s="21"/>
    </row>
    <row r="3654" spans="9:13">
      <c r="I3654" s="1" t="str">
        <f t="shared" si="57"/>
        <v/>
      </c>
      <c r="L3654" s="21"/>
      <c r="M3654" s="21"/>
    </row>
    <row r="3655" spans="9:13">
      <c r="I3655" s="1" t="str">
        <f t="shared" si="57"/>
        <v/>
      </c>
      <c r="L3655" s="21"/>
      <c r="M3655" s="21"/>
    </row>
    <row r="3656" spans="9:13">
      <c r="I3656" s="1" t="str">
        <f t="shared" si="57"/>
        <v/>
      </c>
      <c r="L3656" s="21"/>
      <c r="M3656" s="21"/>
    </row>
    <row r="3657" spans="9:13">
      <c r="I3657" s="1" t="str">
        <f t="shared" si="57"/>
        <v/>
      </c>
      <c r="L3657" s="21"/>
      <c r="M3657" s="21"/>
    </row>
    <row r="3658" spans="9:13">
      <c r="I3658" s="1" t="str">
        <f t="shared" si="57"/>
        <v/>
      </c>
      <c r="L3658" s="21"/>
      <c r="M3658" s="21"/>
    </row>
    <row r="3659" spans="9:13">
      <c r="I3659" s="1" t="str">
        <f t="shared" si="57"/>
        <v/>
      </c>
      <c r="L3659" s="21"/>
      <c r="M3659" s="21"/>
    </row>
    <row r="3660" spans="9:13">
      <c r="I3660" s="1" t="str">
        <f t="shared" si="57"/>
        <v/>
      </c>
      <c r="L3660" s="21"/>
      <c r="M3660" s="21"/>
    </row>
    <row r="3661" spans="9:13">
      <c r="I3661" s="1" t="str">
        <f t="shared" si="57"/>
        <v/>
      </c>
      <c r="L3661" s="21"/>
      <c r="M3661" s="21"/>
    </row>
    <row r="3662" spans="9:13">
      <c r="I3662" s="1" t="str">
        <f t="shared" si="57"/>
        <v/>
      </c>
      <c r="L3662" s="21"/>
      <c r="M3662" s="21"/>
    </row>
    <row r="3663" spans="9:13">
      <c r="I3663" s="1" t="str">
        <f t="shared" si="57"/>
        <v/>
      </c>
      <c r="L3663" s="21"/>
      <c r="M3663" s="21"/>
    </row>
    <row r="3664" spans="9:13">
      <c r="I3664" s="1" t="str">
        <f t="shared" si="57"/>
        <v/>
      </c>
      <c r="L3664" s="21"/>
      <c r="M3664" s="21"/>
    </row>
    <row r="3665" spans="9:13">
      <c r="I3665" s="1" t="str">
        <f t="shared" si="57"/>
        <v/>
      </c>
      <c r="L3665" s="21"/>
      <c r="M3665" s="21"/>
    </row>
    <row r="3666" spans="9:13">
      <c r="I3666" s="1" t="str">
        <f t="shared" si="57"/>
        <v/>
      </c>
      <c r="L3666" s="21"/>
      <c r="M3666" s="21"/>
    </row>
    <row r="3667" spans="9:13">
      <c r="I3667" s="1" t="str">
        <f t="shared" si="57"/>
        <v/>
      </c>
      <c r="L3667" s="21"/>
      <c r="M3667" s="21"/>
    </row>
    <row r="3668" spans="9:13">
      <c r="I3668" s="1" t="str">
        <f t="shared" si="57"/>
        <v/>
      </c>
      <c r="L3668" s="21"/>
      <c r="M3668" s="21"/>
    </row>
    <row r="3669" spans="9:13">
      <c r="I3669" s="1" t="str">
        <f t="shared" si="57"/>
        <v/>
      </c>
      <c r="L3669" s="21"/>
      <c r="M3669" s="21"/>
    </row>
    <row r="3670" spans="9:13">
      <c r="I3670" s="1" t="str">
        <f t="shared" si="57"/>
        <v/>
      </c>
      <c r="L3670" s="21"/>
      <c r="M3670" s="21"/>
    </row>
    <row r="3671" spans="9:13">
      <c r="I3671" s="1" t="str">
        <f t="shared" si="57"/>
        <v/>
      </c>
      <c r="L3671" s="21"/>
      <c r="M3671" s="21"/>
    </row>
    <row r="3672" spans="9:13">
      <c r="I3672" s="1" t="str">
        <f t="shared" si="57"/>
        <v/>
      </c>
      <c r="L3672" s="21"/>
      <c r="M3672" s="21"/>
    </row>
    <row r="3673" spans="9:13">
      <c r="I3673" s="1" t="str">
        <f t="shared" si="57"/>
        <v/>
      </c>
      <c r="L3673" s="21"/>
      <c r="M3673" s="21"/>
    </row>
    <row r="3674" spans="9:13">
      <c r="I3674" s="1" t="str">
        <f t="shared" si="57"/>
        <v/>
      </c>
      <c r="L3674" s="21"/>
      <c r="M3674" s="21"/>
    </row>
    <row r="3675" spans="9:13">
      <c r="I3675" s="1" t="str">
        <f t="shared" si="57"/>
        <v/>
      </c>
      <c r="L3675" s="21"/>
      <c r="M3675" s="21"/>
    </row>
    <row r="3676" spans="9:13">
      <c r="I3676" s="1" t="str">
        <f t="shared" si="57"/>
        <v/>
      </c>
      <c r="L3676" s="21"/>
      <c r="M3676" s="21"/>
    </row>
    <row r="3677" spans="9:13">
      <c r="I3677" s="1" t="str">
        <f t="shared" si="57"/>
        <v/>
      </c>
      <c r="L3677" s="21"/>
      <c r="M3677" s="21"/>
    </row>
    <row r="3678" spans="9:13">
      <c r="I3678" s="1" t="str">
        <f t="shared" si="57"/>
        <v/>
      </c>
      <c r="L3678" s="21"/>
      <c r="M3678" s="21"/>
    </row>
    <row r="3679" spans="9:13">
      <c r="I3679" s="1" t="str">
        <f t="shared" si="57"/>
        <v/>
      </c>
      <c r="L3679" s="21"/>
      <c r="M3679" s="21"/>
    </row>
    <row r="3680" spans="9:13">
      <c r="I3680" s="1" t="str">
        <f t="shared" si="57"/>
        <v/>
      </c>
      <c r="L3680" s="21"/>
      <c r="M3680" s="21"/>
    </row>
    <row r="3681" spans="9:13">
      <c r="I3681" s="1" t="str">
        <f t="shared" si="57"/>
        <v/>
      </c>
      <c r="L3681" s="21"/>
      <c r="M3681" s="21"/>
    </row>
    <row r="3682" spans="9:13">
      <c r="I3682" s="1" t="str">
        <f t="shared" si="57"/>
        <v/>
      </c>
      <c r="L3682" s="21"/>
      <c r="M3682" s="21"/>
    </row>
    <row r="3683" spans="9:13">
      <c r="I3683" s="1" t="str">
        <f t="shared" si="57"/>
        <v/>
      </c>
      <c r="L3683" s="21"/>
      <c r="M3683" s="21"/>
    </row>
    <row r="3684" spans="9:13">
      <c r="I3684" s="1" t="str">
        <f t="shared" si="57"/>
        <v/>
      </c>
      <c r="L3684" s="21"/>
      <c r="M3684" s="21"/>
    </row>
    <row r="3685" spans="9:13">
      <c r="I3685" s="1" t="str">
        <f t="shared" si="57"/>
        <v/>
      </c>
      <c r="L3685" s="21"/>
      <c r="M3685" s="21"/>
    </row>
    <row r="3686" spans="9:13">
      <c r="I3686" s="1" t="str">
        <f t="shared" si="57"/>
        <v/>
      </c>
      <c r="L3686" s="21"/>
      <c r="M3686" s="21"/>
    </row>
    <row r="3687" spans="9:13">
      <c r="I3687" s="1" t="str">
        <f t="shared" si="57"/>
        <v/>
      </c>
      <c r="L3687" s="21"/>
      <c r="M3687" s="21"/>
    </row>
    <row r="3688" spans="9:13">
      <c r="I3688" s="1" t="str">
        <f t="shared" si="57"/>
        <v/>
      </c>
      <c r="L3688" s="21"/>
      <c r="M3688" s="21"/>
    </row>
    <row r="3689" spans="9:13">
      <c r="I3689" s="1" t="str">
        <f t="shared" si="57"/>
        <v/>
      </c>
      <c r="L3689" s="21"/>
      <c r="M3689" s="21"/>
    </row>
    <row r="3690" spans="9:13">
      <c r="I3690" s="1" t="str">
        <f t="shared" si="57"/>
        <v/>
      </c>
      <c r="L3690" s="21"/>
      <c r="M3690" s="21"/>
    </row>
    <row r="3691" spans="9:13">
      <c r="I3691" s="1" t="str">
        <f t="shared" si="57"/>
        <v/>
      </c>
      <c r="L3691" s="21"/>
      <c r="M3691" s="21"/>
    </row>
    <row r="3692" spans="9:13">
      <c r="I3692" s="1" t="str">
        <f t="shared" si="57"/>
        <v/>
      </c>
      <c r="L3692" s="21"/>
      <c r="M3692" s="21"/>
    </row>
    <row r="3693" spans="9:13">
      <c r="I3693" s="1" t="str">
        <f t="shared" si="57"/>
        <v/>
      </c>
      <c r="L3693" s="21"/>
      <c r="M3693" s="21"/>
    </row>
    <row r="3694" spans="9:13">
      <c r="I3694" s="1" t="str">
        <f t="shared" si="57"/>
        <v/>
      </c>
      <c r="L3694" s="21"/>
      <c r="M3694" s="21"/>
    </row>
    <row r="3695" spans="9:13">
      <c r="I3695" s="1" t="str">
        <f t="shared" si="57"/>
        <v/>
      </c>
      <c r="L3695" s="21"/>
      <c r="M3695" s="21"/>
    </row>
    <row r="3696" spans="9:13">
      <c r="I3696" s="1" t="str">
        <f t="shared" si="57"/>
        <v/>
      </c>
      <c r="L3696" s="21"/>
      <c r="M3696" s="21"/>
    </row>
    <row r="3697" spans="9:13">
      <c r="I3697" s="1" t="str">
        <f t="shared" si="57"/>
        <v/>
      </c>
      <c r="L3697" s="21"/>
      <c r="M3697" s="21"/>
    </row>
    <row r="3698" spans="9:13">
      <c r="I3698" s="1" t="str">
        <f t="shared" si="57"/>
        <v/>
      </c>
      <c r="L3698" s="21"/>
      <c r="M3698" s="21"/>
    </row>
    <row r="3699" spans="9:13">
      <c r="I3699" s="1" t="str">
        <f t="shared" si="57"/>
        <v/>
      </c>
      <c r="L3699" s="21"/>
      <c r="M3699" s="21"/>
    </row>
    <row r="3700" spans="9:13">
      <c r="I3700" s="1" t="str">
        <f t="shared" si="57"/>
        <v/>
      </c>
      <c r="L3700" s="21"/>
      <c r="M3700" s="21"/>
    </row>
    <row r="3701" spans="9:13">
      <c r="I3701" s="1" t="str">
        <f t="shared" si="57"/>
        <v/>
      </c>
      <c r="L3701" s="21"/>
      <c r="M3701" s="21"/>
    </row>
    <row r="3702" spans="9:13">
      <c r="I3702" s="1" t="str">
        <f t="shared" si="57"/>
        <v/>
      </c>
      <c r="L3702" s="21"/>
      <c r="M3702" s="21"/>
    </row>
    <row r="3703" spans="9:13">
      <c r="I3703" s="1" t="str">
        <f t="shared" si="57"/>
        <v/>
      </c>
      <c r="L3703" s="21"/>
      <c r="M3703" s="21"/>
    </row>
    <row r="3704" spans="9:13">
      <c r="I3704" s="1" t="str">
        <f t="shared" si="57"/>
        <v/>
      </c>
      <c r="L3704" s="21"/>
      <c r="M3704" s="21"/>
    </row>
    <row r="3705" spans="9:13">
      <c r="I3705" s="1" t="str">
        <f t="shared" si="57"/>
        <v/>
      </c>
      <c r="L3705" s="21"/>
      <c r="M3705" s="21"/>
    </row>
    <row r="3706" spans="9:13">
      <c r="I3706" s="1" t="str">
        <f t="shared" si="57"/>
        <v/>
      </c>
      <c r="L3706" s="21"/>
      <c r="M3706" s="21"/>
    </row>
    <row r="3707" spans="9:13">
      <c r="I3707" s="1" t="str">
        <f t="shared" si="57"/>
        <v/>
      </c>
      <c r="L3707" s="21"/>
      <c r="M3707" s="21"/>
    </row>
    <row r="3708" spans="9:13">
      <c r="I3708" s="1" t="str">
        <f t="shared" si="57"/>
        <v/>
      </c>
      <c r="L3708" s="21"/>
      <c r="M3708" s="21"/>
    </row>
    <row r="3709" spans="9:13">
      <c r="I3709" s="1" t="str">
        <f t="shared" si="57"/>
        <v/>
      </c>
      <c r="L3709" s="21"/>
      <c r="M3709" s="21"/>
    </row>
    <row r="3710" spans="9:13">
      <c r="I3710" s="1" t="str">
        <f t="shared" si="57"/>
        <v/>
      </c>
      <c r="L3710" s="21"/>
      <c r="M3710" s="21"/>
    </row>
    <row r="3711" spans="9:13">
      <c r="I3711" s="1" t="str">
        <f t="shared" si="57"/>
        <v/>
      </c>
      <c r="L3711" s="21"/>
      <c r="M3711" s="21"/>
    </row>
    <row r="3712" spans="9:13">
      <c r="I3712" s="1" t="str">
        <f t="shared" si="57"/>
        <v/>
      </c>
      <c r="L3712" s="21"/>
      <c r="M3712" s="21"/>
    </row>
    <row r="3713" spans="9:13">
      <c r="I3713" s="1" t="str">
        <f t="shared" si="57"/>
        <v/>
      </c>
      <c r="L3713" s="21"/>
      <c r="M3713" s="21"/>
    </row>
    <row r="3714" spans="9:13">
      <c r="I3714" s="1" t="str">
        <f t="shared" si="57"/>
        <v/>
      </c>
      <c r="L3714" s="21"/>
      <c r="M3714" s="21"/>
    </row>
    <row r="3715" spans="9:13">
      <c r="I3715" s="1" t="str">
        <f t="shared" ref="I3715:I3778" si="58">IF(N3715="","",LEFT(N3715,2))</f>
        <v/>
      </c>
      <c r="L3715" s="21"/>
      <c r="M3715" s="21"/>
    </row>
    <row r="3716" spans="9:13">
      <c r="I3716" s="1" t="str">
        <f t="shared" si="58"/>
        <v/>
      </c>
      <c r="L3716" s="21"/>
      <c r="M3716" s="21"/>
    </row>
    <row r="3717" spans="9:13">
      <c r="I3717" s="1" t="str">
        <f t="shared" si="58"/>
        <v/>
      </c>
      <c r="L3717" s="21"/>
      <c r="M3717" s="21"/>
    </row>
    <row r="3718" spans="9:13">
      <c r="I3718" s="1" t="str">
        <f t="shared" si="58"/>
        <v/>
      </c>
      <c r="L3718" s="21"/>
      <c r="M3718" s="21"/>
    </row>
    <row r="3719" spans="9:13">
      <c r="I3719" s="1" t="str">
        <f t="shared" si="58"/>
        <v/>
      </c>
      <c r="L3719" s="21"/>
      <c r="M3719" s="21"/>
    </row>
    <row r="3720" spans="9:13">
      <c r="I3720" s="1" t="str">
        <f t="shared" si="58"/>
        <v/>
      </c>
      <c r="L3720" s="21"/>
      <c r="M3720" s="21"/>
    </row>
    <row r="3721" spans="9:13">
      <c r="I3721" s="1" t="str">
        <f t="shared" si="58"/>
        <v/>
      </c>
      <c r="L3721" s="21"/>
      <c r="M3721" s="21"/>
    </row>
    <row r="3722" spans="9:13">
      <c r="I3722" s="1" t="str">
        <f t="shared" si="58"/>
        <v/>
      </c>
      <c r="L3722" s="21"/>
      <c r="M3722" s="21"/>
    </row>
    <row r="3723" spans="9:13">
      <c r="I3723" s="1" t="str">
        <f t="shared" si="58"/>
        <v/>
      </c>
      <c r="L3723" s="21"/>
      <c r="M3723" s="21"/>
    </row>
    <row r="3724" spans="9:13">
      <c r="I3724" s="1" t="str">
        <f t="shared" si="58"/>
        <v/>
      </c>
      <c r="L3724" s="21"/>
      <c r="M3724" s="21"/>
    </row>
    <row r="3725" spans="9:13">
      <c r="I3725" s="1" t="str">
        <f t="shared" si="58"/>
        <v/>
      </c>
      <c r="L3725" s="21"/>
      <c r="M3725" s="21"/>
    </row>
    <row r="3726" spans="9:13">
      <c r="I3726" s="1" t="str">
        <f t="shared" si="58"/>
        <v/>
      </c>
      <c r="L3726" s="21"/>
      <c r="M3726" s="21"/>
    </row>
    <row r="3727" spans="9:13">
      <c r="I3727" s="1" t="str">
        <f t="shared" si="58"/>
        <v/>
      </c>
      <c r="L3727" s="21"/>
      <c r="M3727" s="21"/>
    </row>
    <row r="3728" spans="9:13">
      <c r="I3728" s="1" t="str">
        <f t="shared" si="58"/>
        <v/>
      </c>
      <c r="L3728" s="21"/>
      <c r="M3728" s="21"/>
    </row>
    <row r="3729" spans="9:13">
      <c r="I3729" s="1" t="str">
        <f t="shared" si="58"/>
        <v/>
      </c>
      <c r="L3729" s="21"/>
      <c r="M3729" s="21"/>
    </row>
    <row r="3730" spans="9:13">
      <c r="I3730" s="1" t="str">
        <f t="shared" si="58"/>
        <v/>
      </c>
      <c r="L3730" s="21"/>
      <c r="M3730" s="21"/>
    </row>
    <row r="3731" spans="9:13">
      <c r="I3731" s="1" t="str">
        <f t="shared" si="58"/>
        <v/>
      </c>
      <c r="L3731" s="21"/>
      <c r="M3731" s="21"/>
    </row>
    <row r="3732" spans="9:13">
      <c r="I3732" s="1" t="str">
        <f t="shared" si="58"/>
        <v/>
      </c>
      <c r="L3732" s="21"/>
      <c r="M3732" s="21"/>
    </row>
    <row r="3733" spans="9:13">
      <c r="I3733" s="1" t="str">
        <f t="shared" si="58"/>
        <v/>
      </c>
      <c r="L3733" s="21"/>
      <c r="M3733" s="21"/>
    </row>
    <row r="3734" spans="9:13">
      <c r="I3734" s="1" t="str">
        <f t="shared" si="58"/>
        <v/>
      </c>
      <c r="L3734" s="21"/>
      <c r="M3734" s="21"/>
    </row>
    <row r="3735" spans="9:13">
      <c r="I3735" s="1" t="str">
        <f t="shared" si="58"/>
        <v/>
      </c>
      <c r="L3735" s="21"/>
      <c r="M3735" s="21"/>
    </row>
    <row r="3736" spans="9:13">
      <c r="I3736" s="1" t="str">
        <f t="shared" si="58"/>
        <v/>
      </c>
      <c r="L3736" s="21"/>
      <c r="M3736" s="21"/>
    </row>
    <row r="3737" spans="9:13">
      <c r="I3737" s="1" t="str">
        <f t="shared" si="58"/>
        <v/>
      </c>
      <c r="L3737" s="21"/>
      <c r="M3737" s="21"/>
    </row>
    <row r="3738" spans="9:13">
      <c r="I3738" s="1" t="str">
        <f t="shared" si="58"/>
        <v/>
      </c>
      <c r="L3738" s="21"/>
      <c r="M3738" s="21"/>
    </row>
    <row r="3739" spans="9:13">
      <c r="I3739" s="1" t="str">
        <f t="shared" si="58"/>
        <v/>
      </c>
      <c r="L3739" s="21"/>
      <c r="M3739" s="21"/>
    </row>
    <row r="3740" spans="9:13">
      <c r="I3740" s="1" t="str">
        <f t="shared" si="58"/>
        <v/>
      </c>
      <c r="L3740" s="21"/>
      <c r="M3740" s="21"/>
    </row>
    <row r="3741" spans="9:13">
      <c r="I3741" s="1" t="str">
        <f t="shared" si="58"/>
        <v/>
      </c>
      <c r="L3741" s="21"/>
      <c r="M3741" s="21"/>
    </row>
    <row r="3742" spans="9:13">
      <c r="I3742" s="1" t="str">
        <f t="shared" si="58"/>
        <v/>
      </c>
      <c r="L3742" s="21"/>
      <c r="M3742" s="21"/>
    </row>
    <row r="3743" spans="9:13">
      <c r="I3743" s="1" t="str">
        <f t="shared" si="58"/>
        <v/>
      </c>
      <c r="L3743" s="21"/>
      <c r="M3743" s="21"/>
    </row>
    <row r="3744" spans="9:13">
      <c r="I3744" s="1" t="str">
        <f t="shared" si="58"/>
        <v/>
      </c>
      <c r="L3744" s="21"/>
      <c r="M3744" s="21"/>
    </row>
    <row r="3745" spans="9:13">
      <c r="I3745" s="1" t="str">
        <f t="shared" si="58"/>
        <v/>
      </c>
      <c r="L3745" s="21"/>
      <c r="M3745" s="21"/>
    </row>
    <row r="3746" spans="9:13">
      <c r="I3746" s="1" t="str">
        <f t="shared" si="58"/>
        <v/>
      </c>
      <c r="L3746" s="21"/>
      <c r="M3746" s="21"/>
    </row>
    <row r="3747" spans="9:13">
      <c r="I3747" s="1" t="str">
        <f t="shared" si="58"/>
        <v/>
      </c>
      <c r="L3747" s="21"/>
      <c r="M3747" s="21"/>
    </row>
    <row r="3748" spans="9:13">
      <c r="I3748" s="1" t="str">
        <f t="shared" si="58"/>
        <v/>
      </c>
      <c r="L3748" s="21"/>
      <c r="M3748" s="21"/>
    </row>
    <row r="3749" spans="9:13">
      <c r="I3749" s="1" t="str">
        <f t="shared" si="58"/>
        <v/>
      </c>
      <c r="L3749" s="21"/>
      <c r="M3749" s="21"/>
    </row>
    <row r="3750" spans="9:13">
      <c r="I3750" s="1" t="str">
        <f t="shared" si="58"/>
        <v/>
      </c>
      <c r="L3750" s="21"/>
      <c r="M3750" s="21"/>
    </row>
    <row r="3751" spans="9:13">
      <c r="I3751" s="1" t="str">
        <f t="shared" si="58"/>
        <v/>
      </c>
      <c r="L3751" s="21"/>
      <c r="M3751" s="21"/>
    </row>
    <row r="3752" spans="9:13">
      <c r="I3752" s="1" t="str">
        <f t="shared" si="58"/>
        <v/>
      </c>
      <c r="L3752" s="21"/>
      <c r="M3752" s="21"/>
    </row>
    <row r="3753" spans="9:13">
      <c r="I3753" s="1" t="str">
        <f t="shared" si="58"/>
        <v/>
      </c>
      <c r="L3753" s="21"/>
      <c r="M3753" s="21"/>
    </row>
    <row r="3754" spans="9:13">
      <c r="I3754" s="1" t="str">
        <f t="shared" si="58"/>
        <v/>
      </c>
      <c r="L3754" s="21"/>
      <c r="M3754" s="21"/>
    </row>
    <row r="3755" spans="9:13">
      <c r="I3755" s="1" t="str">
        <f t="shared" si="58"/>
        <v/>
      </c>
      <c r="L3755" s="21"/>
      <c r="M3755" s="21"/>
    </row>
    <row r="3756" spans="9:13">
      <c r="I3756" s="1" t="str">
        <f t="shared" si="58"/>
        <v/>
      </c>
      <c r="L3756" s="21"/>
      <c r="M3756" s="21"/>
    </row>
    <row r="3757" spans="9:13">
      <c r="I3757" s="1" t="str">
        <f t="shared" si="58"/>
        <v/>
      </c>
      <c r="L3757" s="21"/>
      <c r="M3757" s="21"/>
    </row>
    <row r="3758" spans="9:13">
      <c r="I3758" s="1" t="str">
        <f t="shared" si="58"/>
        <v/>
      </c>
      <c r="L3758" s="21"/>
      <c r="M3758" s="21"/>
    </row>
    <row r="3759" spans="9:13">
      <c r="I3759" s="1" t="str">
        <f t="shared" si="58"/>
        <v/>
      </c>
      <c r="L3759" s="21"/>
      <c r="M3759" s="21"/>
    </row>
    <row r="3760" spans="9:13">
      <c r="I3760" s="1" t="str">
        <f t="shared" si="58"/>
        <v/>
      </c>
      <c r="L3760" s="21"/>
      <c r="M3760" s="21"/>
    </row>
    <row r="3761" spans="9:13">
      <c r="I3761" s="1" t="str">
        <f t="shared" si="58"/>
        <v/>
      </c>
      <c r="L3761" s="21"/>
      <c r="M3761" s="21"/>
    </row>
    <row r="3762" spans="9:13">
      <c r="I3762" s="1" t="str">
        <f t="shared" si="58"/>
        <v/>
      </c>
      <c r="L3762" s="21"/>
      <c r="M3762" s="21"/>
    </row>
    <row r="3763" spans="9:13">
      <c r="I3763" s="1" t="str">
        <f t="shared" si="58"/>
        <v/>
      </c>
      <c r="L3763" s="21"/>
      <c r="M3763" s="21"/>
    </row>
    <row r="3764" spans="9:13">
      <c r="I3764" s="1" t="str">
        <f t="shared" si="58"/>
        <v/>
      </c>
      <c r="L3764" s="21"/>
      <c r="M3764" s="21"/>
    </row>
    <row r="3765" spans="9:13">
      <c r="I3765" s="1" t="str">
        <f t="shared" si="58"/>
        <v/>
      </c>
      <c r="L3765" s="21"/>
      <c r="M3765" s="21"/>
    </row>
    <row r="3766" spans="9:13">
      <c r="I3766" s="1" t="str">
        <f t="shared" si="58"/>
        <v/>
      </c>
      <c r="L3766" s="21"/>
      <c r="M3766" s="21"/>
    </row>
    <row r="3767" spans="9:13">
      <c r="I3767" s="1" t="str">
        <f t="shared" si="58"/>
        <v/>
      </c>
      <c r="L3767" s="21"/>
      <c r="M3767" s="21"/>
    </row>
    <row r="3768" spans="9:13">
      <c r="I3768" s="1" t="str">
        <f t="shared" si="58"/>
        <v/>
      </c>
      <c r="L3768" s="21"/>
      <c r="M3768" s="21"/>
    </row>
    <row r="3769" spans="9:13">
      <c r="I3769" s="1" t="str">
        <f t="shared" si="58"/>
        <v/>
      </c>
      <c r="L3769" s="21"/>
      <c r="M3769" s="21"/>
    </row>
    <row r="3770" spans="9:13">
      <c r="I3770" s="1" t="str">
        <f t="shared" si="58"/>
        <v/>
      </c>
      <c r="L3770" s="21"/>
      <c r="M3770" s="21"/>
    </row>
    <row r="3771" spans="9:13">
      <c r="I3771" s="1" t="str">
        <f t="shared" si="58"/>
        <v/>
      </c>
      <c r="L3771" s="21"/>
      <c r="M3771" s="21"/>
    </row>
    <row r="3772" spans="9:13">
      <c r="I3772" s="1" t="str">
        <f t="shared" si="58"/>
        <v/>
      </c>
      <c r="L3772" s="21"/>
      <c r="M3772" s="21"/>
    </row>
    <row r="3773" spans="9:13">
      <c r="I3773" s="1" t="str">
        <f t="shared" si="58"/>
        <v/>
      </c>
      <c r="L3773" s="21"/>
      <c r="M3773" s="21"/>
    </row>
    <row r="3774" spans="9:13">
      <c r="I3774" s="1" t="str">
        <f t="shared" si="58"/>
        <v/>
      </c>
      <c r="L3774" s="21"/>
      <c r="M3774" s="21"/>
    </row>
    <row r="3775" spans="9:13">
      <c r="I3775" s="1" t="str">
        <f t="shared" si="58"/>
        <v/>
      </c>
      <c r="L3775" s="21"/>
      <c r="M3775" s="21"/>
    </row>
    <row r="3776" spans="9:13">
      <c r="I3776" s="1" t="str">
        <f t="shared" si="58"/>
        <v/>
      </c>
      <c r="L3776" s="21"/>
      <c r="M3776" s="21"/>
    </row>
    <row r="3777" spans="9:13">
      <c r="I3777" s="1" t="str">
        <f t="shared" si="58"/>
        <v/>
      </c>
      <c r="L3777" s="21"/>
      <c r="M3777" s="21"/>
    </row>
    <row r="3778" spans="9:13">
      <c r="I3778" s="1" t="str">
        <f t="shared" si="58"/>
        <v/>
      </c>
      <c r="L3778" s="21"/>
      <c r="M3778" s="21"/>
    </row>
    <row r="3779" spans="9:13">
      <c r="I3779" s="1" t="str">
        <f t="shared" ref="I3779:I3842" si="59">IF(N3779="","",LEFT(N3779,2))</f>
        <v/>
      </c>
      <c r="L3779" s="21"/>
      <c r="M3779" s="21"/>
    </row>
    <row r="3780" spans="9:13">
      <c r="I3780" s="1" t="str">
        <f t="shared" si="59"/>
        <v/>
      </c>
      <c r="L3780" s="21"/>
      <c r="M3780" s="21"/>
    </row>
    <row r="3781" spans="9:13">
      <c r="I3781" s="1" t="str">
        <f t="shared" si="59"/>
        <v/>
      </c>
      <c r="L3781" s="21"/>
      <c r="M3781" s="21"/>
    </row>
    <row r="3782" spans="9:13">
      <c r="I3782" s="1" t="str">
        <f t="shared" si="59"/>
        <v/>
      </c>
      <c r="L3782" s="21"/>
      <c r="M3782" s="21"/>
    </row>
    <row r="3783" spans="9:13">
      <c r="I3783" s="1" t="str">
        <f t="shared" si="59"/>
        <v/>
      </c>
      <c r="L3783" s="21"/>
      <c r="M3783" s="21"/>
    </row>
    <row r="3784" spans="9:13">
      <c r="I3784" s="1" t="str">
        <f t="shared" si="59"/>
        <v/>
      </c>
      <c r="L3784" s="21"/>
      <c r="M3784" s="21"/>
    </row>
    <row r="3785" spans="9:13">
      <c r="I3785" s="1" t="str">
        <f t="shared" si="59"/>
        <v/>
      </c>
      <c r="L3785" s="21"/>
      <c r="M3785" s="21"/>
    </row>
    <row r="3786" spans="9:13">
      <c r="I3786" s="1" t="str">
        <f t="shared" si="59"/>
        <v/>
      </c>
      <c r="L3786" s="21"/>
      <c r="M3786" s="21"/>
    </row>
    <row r="3787" spans="9:13">
      <c r="I3787" s="1" t="str">
        <f t="shared" si="59"/>
        <v/>
      </c>
      <c r="L3787" s="21"/>
      <c r="M3787" s="21"/>
    </row>
    <row r="3788" spans="9:13">
      <c r="I3788" s="1" t="str">
        <f t="shared" si="59"/>
        <v/>
      </c>
      <c r="L3788" s="21"/>
      <c r="M3788" s="21"/>
    </row>
    <row r="3789" spans="9:13">
      <c r="I3789" s="1" t="str">
        <f t="shared" si="59"/>
        <v/>
      </c>
      <c r="L3789" s="21"/>
      <c r="M3789" s="21"/>
    </row>
    <row r="3790" spans="9:13">
      <c r="I3790" s="1" t="str">
        <f t="shared" si="59"/>
        <v/>
      </c>
      <c r="L3790" s="21"/>
      <c r="M3790" s="21"/>
    </row>
    <row r="3791" spans="9:13">
      <c r="I3791" s="1" t="str">
        <f t="shared" si="59"/>
        <v/>
      </c>
      <c r="L3791" s="21"/>
      <c r="M3791" s="21"/>
    </row>
    <row r="3792" spans="9:13">
      <c r="I3792" s="1" t="str">
        <f t="shared" si="59"/>
        <v/>
      </c>
      <c r="L3792" s="21"/>
      <c r="M3792" s="21"/>
    </row>
    <row r="3793" spans="9:13">
      <c r="I3793" s="1" t="str">
        <f t="shared" si="59"/>
        <v/>
      </c>
      <c r="L3793" s="21"/>
      <c r="M3793" s="21"/>
    </row>
    <row r="3794" spans="9:13">
      <c r="I3794" s="1" t="str">
        <f t="shared" si="59"/>
        <v/>
      </c>
      <c r="L3794" s="21"/>
      <c r="M3794" s="21"/>
    </row>
    <row r="3795" spans="9:13">
      <c r="I3795" s="1" t="str">
        <f t="shared" si="59"/>
        <v/>
      </c>
      <c r="L3795" s="21"/>
      <c r="M3795" s="21"/>
    </row>
    <row r="3796" spans="9:13">
      <c r="I3796" s="1" t="str">
        <f t="shared" si="59"/>
        <v/>
      </c>
      <c r="L3796" s="21"/>
      <c r="M3796" s="21"/>
    </row>
    <row r="3797" spans="9:13">
      <c r="I3797" s="1" t="str">
        <f t="shared" si="59"/>
        <v/>
      </c>
      <c r="L3797" s="21"/>
      <c r="M3797" s="21"/>
    </row>
    <row r="3798" spans="9:13">
      <c r="I3798" s="1" t="str">
        <f t="shared" si="59"/>
        <v/>
      </c>
      <c r="L3798" s="21"/>
      <c r="M3798" s="21"/>
    </row>
    <row r="3799" spans="9:13">
      <c r="I3799" s="1" t="str">
        <f t="shared" si="59"/>
        <v/>
      </c>
      <c r="L3799" s="21"/>
      <c r="M3799" s="21"/>
    </row>
    <row r="3800" spans="9:13">
      <c r="I3800" s="1" t="str">
        <f t="shared" si="59"/>
        <v/>
      </c>
      <c r="L3800" s="21"/>
      <c r="M3800" s="21"/>
    </row>
    <row r="3801" spans="9:13">
      <c r="I3801" s="1" t="str">
        <f t="shared" si="59"/>
        <v/>
      </c>
      <c r="L3801" s="21"/>
      <c r="M3801" s="21"/>
    </row>
    <row r="3802" spans="9:13">
      <c r="I3802" s="1" t="str">
        <f t="shared" si="59"/>
        <v/>
      </c>
      <c r="L3802" s="21"/>
      <c r="M3802" s="21"/>
    </row>
    <row r="3803" spans="9:13">
      <c r="I3803" s="1" t="str">
        <f t="shared" si="59"/>
        <v/>
      </c>
      <c r="L3803" s="21"/>
      <c r="M3803" s="21"/>
    </row>
    <row r="3804" spans="9:13">
      <c r="I3804" s="1" t="str">
        <f t="shared" si="59"/>
        <v/>
      </c>
      <c r="L3804" s="21"/>
      <c r="M3804" s="21"/>
    </row>
    <row r="3805" spans="9:13">
      <c r="I3805" s="1" t="str">
        <f t="shared" si="59"/>
        <v/>
      </c>
      <c r="L3805" s="21"/>
      <c r="M3805" s="21"/>
    </row>
    <row r="3806" spans="9:13">
      <c r="I3806" s="1" t="str">
        <f t="shared" si="59"/>
        <v/>
      </c>
      <c r="L3806" s="21"/>
      <c r="M3806" s="21"/>
    </row>
    <row r="3807" spans="9:13">
      <c r="I3807" s="1" t="str">
        <f t="shared" si="59"/>
        <v/>
      </c>
      <c r="L3807" s="21"/>
      <c r="M3807" s="21"/>
    </row>
    <row r="3808" spans="9:13">
      <c r="I3808" s="1" t="str">
        <f t="shared" si="59"/>
        <v/>
      </c>
      <c r="L3808" s="21"/>
      <c r="M3808" s="21"/>
    </row>
    <row r="3809" spans="9:13">
      <c r="I3809" s="1" t="str">
        <f t="shared" si="59"/>
        <v/>
      </c>
      <c r="L3809" s="21"/>
      <c r="M3809" s="21"/>
    </row>
    <row r="3810" spans="9:13">
      <c r="I3810" s="1" t="str">
        <f t="shared" si="59"/>
        <v/>
      </c>
      <c r="L3810" s="21"/>
      <c r="M3810" s="21"/>
    </row>
    <row r="3811" spans="9:13">
      <c r="I3811" s="1" t="str">
        <f t="shared" si="59"/>
        <v/>
      </c>
      <c r="L3811" s="21"/>
      <c r="M3811" s="21"/>
    </row>
    <row r="3812" spans="9:13">
      <c r="I3812" s="1" t="str">
        <f t="shared" si="59"/>
        <v/>
      </c>
      <c r="L3812" s="21"/>
      <c r="M3812" s="21"/>
    </row>
    <row r="3813" spans="9:13">
      <c r="I3813" s="1" t="str">
        <f t="shared" si="59"/>
        <v/>
      </c>
      <c r="L3813" s="21"/>
      <c r="M3813" s="21"/>
    </row>
    <row r="3814" spans="9:13">
      <c r="I3814" s="1" t="str">
        <f t="shared" si="59"/>
        <v/>
      </c>
      <c r="L3814" s="21"/>
      <c r="M3814" s="21"/>
    </row>
    <row r="3815" spans="9:13">
      <c r="I3815" s="1" t="str">
        <f t="shared" si="59"/>
        <v/>
      </c>
      <c r="L3815" s="21"/>
      <c r="M3815" s="21"/>
    </row>
    <row r="3816" spans="9:13">
      <c r="I3816" s="1" t="str">
        <f t="shared" si="59"/>
        <v/>
      </c>
      <c r="L3816" s="21"/>
      <c r="M3816" s="21"/>
    </row>
    <row r="3817" spans="9:13">
      <c r="I3817" s="1" t="str">
        <f t="shared" si="59"/>
        <v/>
      </c>
      <c r="L3817" s="21"/>
      <c r="M3817" s="21"/>
    </row>
    <row r="3818" spans="9:13">
      <c r="I3818" s="1" t="str">
        <f t="shared" si="59"/>
        <v/>
      </c>
      <c r="L3818" s="21"/>
      <c r="M3818" s="21"/>
    </row>
    <row r="3819" spans="9:13">
      <c r="I3819" s="1" t="str">
        <f t="shared" si="59"/>
        <v/>
      </c>
      <c r="L3819" s="21"/>
      <c r="M3819" s="21"/>
    </row>
    <row r="3820" spans="9:13">
      <c r="I3820" s="1" t="str">
        <f t="shared" si="59"/>
        <v/>
      </c>
      <c r="L3820" s="21"/>
      <c r="M3820" s="21"/>
    </row>
    <row r="3821" spans="9:13">
      <c r="I3821" s="1" t="str">
        <f t="shared" si="59"/>
        <v/>
      </c>
      <c r="L3821" s="21"/>
      <c r="M3821" s="21"/>
    </row>
    <row r="3822" spans="9:13">
      <c r="I3822" s="1" t="str">
        <f t="shared" si="59"/>
        <v/>
      </c>
      <c r="L3822" s="21"/>
      <c r="M3822" s="21"/>
    </row>
    <row r="3823" spans="9:13">
      <c r="I3823" s="1" t="str">
        <f t="shared" si="59"/>
        <v/>
      </c>
      <c r="L3823" s="21"/>
      <c r="M3823" s="21"/>
    </row>
    <row r="3824" spans="9:13">
      <c r="I3824" s="1" t="str">
        <f t="shared" si="59"/>
        <v/>
      </c>
      <c r="L3824" s="21"/>
      <c r="M3824" s="21"/>
    </row>
    <row r="3825" spans="9:13">
      <c r="I3825" s="1" t="str">
        <f t="shared" si="59"/>
        <v/>
      </c>
      <c r="L3825" s="21"/>
      <c r="M3825" s="21"/>
    </row>
    <row r="3826" spans="9:13">
      <c r="I3826" s="1" t="str">
        <f t="shared" si="59"/>
        <v/>
      </c>
      <c r="L3826" s="21"/>
      <c r="M3826" s="21"/>
    </row>
    <row r="3827" spans="9:13">
      <c r="I3827" s="1" t="str">
        <f t="shared" si="59"/>
        <v/>
      </c>
      <c r="L3827" s="21"/>
      <c r="M3827" s="21"/>
    </row>
    <row r="3828" spans="9:13">
      <c r="I3828" s="1" t="str">
        <f t="shared" si="59"/>
        <v/>
      </c>
      <c r="L3828" s="21"/>
      <c r="M3828" s="21"/>
    </row>
    <row r="3829" spans="9:13">
      <c r="I3829" s="1" t="str">
        <f t="shared" si="59"/>
        <v/>
      </c>
      <c r="L3829" s="21"/>
      <c r="M3829" s="21"/>
    </row>
    <row r="3830" spans="9:13">
      <c r="I3830" s="1" t="str">
        <f t="shared" si="59"/>
        <v/>
      </c>
      <c r="L3830" s="21"/>
      <c r="M3830" s="21"/>
    </row>
    <row r="3831" spans="9:13">
      <c r="I3831" s="1" t="str">
        <f t="shared" si="59"/>
        <v/>
      </c>
      <c r="L3831" s="21"/>
      <c r="M3831" s="21"/>
    </row>
    <row r="3832" spans="9:13">
      <c r="I3832" s="1" t="str">
        <f t="shared" si="59"/>
        <v/>
      </c>
      <c r="L3832" s="21"/>
      <c r="M3832" s="21"/>
    </row>
    <row r="3833" spans="9:13">
      <c r="I3833" s="1" t="str">
        <f t="shared" si="59"/>
        <v/>
      </c>
      <c r="L3833" s="21"/>
      <c r="M3833" s="21"/>
    </row>
    <row r="3834" spans="9:13">
      <c r="I3834" s="1" t="str">
        <f t="shared" si="59"/>
        <v/>
      </c>
      <c r="L3834" s="21"/>
      <c r="M3834" s="21"/>
    </row>
    <row r="3835" spans="9:13">
      <c r="I3835" s="1" t="str">
        <f t="shared" si="59"/>
        <v/>
      </c>
      <c r="L3835" s="21"/>
      <c r="M3835" s="21"/>
    </row>
    <row r="3836" spans="9:13">
      <c r="I3836" s="1" t="str">
        <f t="shared" si="59"/>
        <v/>
      </c>
      <c r="L3836" s="21"/>
      <c r="M3836" s="21"/>
    </row>
    <row r="3837" spans="9:13">
      <c r="I3837" s="1" t="str">
        <f t="shared" si="59"/>
        <v/>
      </c>
      <c r="L3837" s="21"/>
      <c r="M3837" s="21"/>
    </row>
    <row r="3838" spans="9:13">
      <c r="I3838" s="1" t="str">
        <f t="shared" si="59"/>
        <v/>
      </c>
      <c r="L3838" s="21"/>
      <c r="M3838" s="21"/>
    </row>
    <row r="3839" spans="9:13">
      <c r="I3839" s="1" t="str">
        <f t="shared" si="59"/>
        <v/>
      </c>
      <c r="L3839" s="21"/>
      <c r="M3839" s="21"/>
    </row>
    <row r="3840" spans="9:13">
      <c r="I3840" s="1" t="str">
        <f t="shared" si="59"/>
        <v/>
      </c>
      <c r="L3840" s="21"/>
      <c r="M3840" s="21"/>
    </row>
    <row r="3841" spans="9:13">
      <c r="I3841" s="1" t="str">
        <f t="shared" si="59"/>
        <v/>
      </c>
      <c r="L3841" s="21"/>
      <c r="M3841" s="21"/>
    </row>
    <row r="3842" spans="9:13">
      <c r="I3842" s="1" t="str">
        <f t="shared" si="59"/>
        <v/>
      </c>
      <c r="L3842" s="21"/>
      <c r="M3842" s="21"/>
    </row>
    <row r="3843" spans="9:13">
      <c r="I3843" s="1" t="str">
        <f t="shared" ref="I3843:I3906" si="60">IF(N3843="","",LEFT(N3843,2))</f>
        <v/>
      </c>
      <c r="L3843" s="21"/>
      <c r="M3843" s="21"/>
    </row>
    <row r="3844" spans="9:13">
      <c r="I3844" s="1" t="str">
        <f t="shared" si="60"/>
        <v/>
      </c>
      <c r="L3844" s="21"/>
      <c r="M3844" s="21"/>
    </row>
    <row r="3845" spans="9:13">
      <c r="I3845" s="1" t="str">
        <f t="shared" si="60"/>
        <v/>
      </c>
      <c r="L3845" s="21"/>
      <c r="M3845" s="21"/>
    </row>
    <row r="3846" spans="9:13">
      <c r="I3846" s="1" t="str">
        <f t="shared" si="60"/>
        <v/>
      </c>
      <c r="L3846" s="21"/>
      <c r="M3846" s="21"/>
    </row>
    <row r="3847" spans="9:13">
      <c r="I3847" s="1" t="str">
        <f t="shared" si="60"/>
        <v/>
      </c>
      <c r="L3847" s="21"/>
      <c r="M3847" s="21"/>
    </row>
    <row r="3848" spans="9:13">
      <c r="I3848" s="1" t="str">
        <f t="shared" si="60"/>
        <v/>
      </c>
      <c r="L3848" s="21"/>
      <c r="M3848" s="21"/>
    </row>
    <row r="3849" spans="9:13">
      <c r="I3849" s="1" t="str">
        <f t="shared" si="60"/>
        <v/>
      </c>
      <c r="L3849" s="21"/>
      <c r="M3849" s="21"/>
    </row>
    <row r="3850" spans="9:13">
      <c r="I3850" s="1" t="str">
        <f t="shared" si="60"/>
        <v/>
      </c>
      <c r="L3850" s="21"/>
      <c r="M3850" s="21"/>
    </row>
    <row r="3851" spans="9:13">
      <c r="I3851" s="1" t="str">
        <f t="shared" si="60"/>
        <v/>
      </c>
      <c r="L3851" s="21"/>
      <c r="M3851" s="21"/>
    </row>
    <row r="3852" spans="9:13">
      <c r="I3852" s="1" t="str">
        <f t="shared" si="60"/>
        <v/>
      </c>
      <c r="L3852" s="21"/>
      <c r="M3852" s="21"/>
    </row>
    <row r="3853" spans="9:13">
      <c r="I3853" s="1" t="str">
        <f t="shared" si="60"/>
        <v/>
      </c>
      <c r="L3853" s="21"/>
      <c r="M3853" s="21"/>
    </row>
    <row r="3854" spans="9:13">
      <c r="I3854" s="1" t="str">
        <f t="shared" si="60"/>
        <v/>
      </c>
      <c r="L3854" s="21"/>
      <c r="M3854" s="21"/>
    </row>
    <row r="3855" spans="9:13">
      <c r="I3855" s="1" t="str">
        <f t="shared" si="60"/>
        <v/>
      </c>
      <c r="L3855" s="21"/>
      <c r="M3855" s="21"/>
    </row>
    <row r="3856" spans="9:13">
      <c r="I3856" s="1" t="str">
        <f t="shared" si="60"/>
        <v/>
      </c>
      <c r="L3856" s="21"/>
      <c r="M3856" s="21"/>
    </row>
    <row r="3857" spans="9:13">
      <c r="I3857" s="1" t="str">
        <f t="shared" si="60"/>
        <v/>
      </c>
      <c r="L3857" s="21"/>
      <c r="M3857" s="21"/>
    </row>
    <row r="3858" spans="9:13">
      <c r="I3858" s="1" t="str">
        <f t="shared" si="60"/>
        <v/>
      </c>
      <c r="L3858" s="21"/>
      <c r="M3858" s="21"/>
    </row>
    <row r="3859" spans="9:13">
      <c r="I3859" s="1" t="str">
        <f t="shared" si="60"/>
        <v/>
      </c>
      <c r="L3859" s="21"/>
      <c r="M3859" s="21"/>
    </row>
    <row r="3860" spans="9:13">
      <c r="I3860" s="1" t="str">
        <f t="shared" si="60"/>
        <v/>
      </c>
      <c r="L3860" s="21"/>
      <c r="M3860" s="21"/>
    </row>
    <row r="3861" spans="9:13">
      <c r="I3861" s="1" t="str">
        <f t="shared" si="60"/>
        <v/>
      </c>
      <c r="L3861" s="21"/>
      <c r="M3861" s="21"/>
    </row>
    <row r="3862" spans="9:13">
      <c r="I3862" s="1" t="str">
        <f t="shared" si="60"/>
        <v/>
      </c>
      <c r="L3862" s="21"/>
      <c r="M3862" s="21"/>
    </row>
    <row r="3863" spans="9:13">
      <c r="I3863" s="1" t="str">
        <f t="shared" si="60"/>
        <v/>
      </c>
      <c r="L3863" s="21"/>
      <c r="M3863" s="21"/>
    </row>
    <row r="3864" spans="9:13">
      <c r="I3864" s="1" t="str">
        <f t="shared" si="60"/>
        <v/>
      </c>
      <c r="L3864" s="21"/>
      <c r="M3864" s="21"/>
    </row>
    <row r="3865" spans="9:13">
      <c r="I3865" s="1" t="str">
        <f t="shared" si="60"/>
        <v/>
      </c>
      <c r="L3865" s="21"/>
      <c r="M3865" s="21"/>
    </row>
    <row r="3866" spans="9:13">
      <c r="I3866" s="1" t="str">
        <f t="shared" si="60"/>
        <v/>
      </c>
      <c r="L3866" s="21"/>
      <c r="M3866" s="21"/>
    </row>
    <row r="3867" spans="9:13">
      <c r="I3867" s="1" t="str">
        <f t="shared" si="60"/>
        <v/>
      </c>
      <c r="L3867" s="21"/>
      <c r="M3867" s="21"/>
    </row>
    <row r="3868" spans="9:13">
      <c r="I3868" s="1" t="str">
        <f t="shared" si="60"/>
        <v/>
      </c>
      <c r="L3868" s="21"/>
      <c r="M3868" s="21"/>
    </row>
    <row r="3869" spans="9:13">
      <c r="I3869" s="1" t="str">
        <f t="shared" si="60"/>
        <v/>
      </c>
      <c r="L3869" s="21"/>
      <c r="M3869" s="21"/>
    </row>
    <row r="3870" spans="9:13">
      <c r="I3870" s="1" t="str">
        <f t="shared" si="60"/>
        <v/>
      </c>
      <c r="L3870" s="21"/>
      <c r="M3870" s="21"/>
    </row>
    <row r="3871" spans="9:13">
      <c r="I3871" s="1" t="str">
        <f t="shared" si="60"/>
        <v/>
      </c>
      <c r="L3871" s="21"/>
      <c r="M3871" s="21"/>
    </row>
    <row r="3872" spans="9:13">
      <c r="I3872" s="1" t="str">
        <f t="shared" si="60"/>
        <v/>
      </c>
      <c r="L3872" s="21"/>
      <c r="M3872" s="21"/>
    </row>
    <row r="3873" spans="9:13">
      <c r="I3873" s="1" t="str">
        <f t="shared" si="60"/>
        <v/>
      </c>
      <c r="L3873" s="21"/>
      <c r="M3873" s="21"/>
    </row>
    <row r="3874" spans="9:13">
      <c r="I3874" s="1" t="str">
        <f t="shared" si="60"/>
        <v/>
      </c>
      <c r="L3874" s="21"/>
      <c r="M3874" s="21"/>
    </row>
    <row r="3875" spans="9:13">
      <c r="I3875" s="1" t="str">
        <f t="shared" si="60"/>
        <v/>
      </c>
      <c r="L3875" s="21"/>
      <c r="M3875" s="21"/>
    </row>
    <row r="3876" spans="9:13">
      <c r="I3876" s="1" t="str">
        <f t="shared" si="60"/>
        <v/>
      </c>
      <c r="L3876" s="21"/>
      <c r="M3876" s="21"/>
    </row>
    <row r="3877" spans="9:13">
      <c r="I3877" s="1" t="str">
        <f t="shared" si="60"/>
        <v/>
      </c>
      <c r="L3877" s="21"/>
      <c r="M3877" s="21"/>
    </row>
    <row r="3878" spans="9:13">
      <c r="I3878" s="1" t="str">
        <f t="shared" si="60"/>
        <v/>
      </c>
      <c r="L3878" s="21"/>
      <c r="M3878" s="21"/>
    </row>
    <row r="3879" spans="9:13">
      <c r="I3879" s="1" t="str">
        <f t="shared" si="60"/>
        <v/>
      </c>
      <c r="L3879" s="21"/>
      <c r="M3879" s="21"/>
    </row>
    <row r="3880" spans="9:13">
      <c r="I3880" s="1" t="str">
        <f t="shared" si="60"/>
        <v/>
      </c>
      <c r="L3880" s="21"/>
      <c r="M3880" s="21"/>
    </row>
    <row r="3881" spans="9:13">
      <c r="I3881" s="1" t="str">
        <f t="shared" si="60"/>
        <v/>
      </c>
      <c r="L3881" s="21"/>
      <c r="M3881" s="21"/>
    </row>
    <row r="3882" spans="9:13">
      <c r="I3882" s="1" t="str">
        <f t="shared" si="60"/>
        <v/>
      </c>
      <c r="L3882" s="21"/>
      <c r="M3882" s="21"/>
    </row>
    <row r="3883" spans="9:13">
      <c r="I3883" s="1" t="str">
        <f t="shared" si="60"/>
        <v/>
      </c>
      <c r="L3883" s="21"/>
      <c r="M3883" s="21"/>
    </row>
    <row r="3884" spans="9:13">
      <c r="I3884" s="1" t="str">
        <f t="shared" si="60"/>
        <v/>
      </c>
      <c r="L3884" s="21"/>
      <c r="M3884" s="21"/>
    </row>
    <row r="3885" spans="9:13">
      <c r="I3885" s="1" t="str">
        <f t="shared" si="60"/>
        <v/>
      </c>
      <c r="L3885" s="21"/>
      <c r="M3885" s="21"/>
    </row>
    <row r="3886" spans="9:13">
      <c r="I3886" s="1" t="str">
        <f t="shared" si="60"/>
        <v/>
      </c>
      <c r="L3886" s="21"/>
      <c r="M3886" s="21"/>
    </row>
    <row r="3887" spans="9:13">
      <c r="I3887" s="1" t="str">
        <f t="shared" si="60"/>
        <v/>
      </c>
      <c r="L3887" s="21"/>
      <c r="M3887" s="21"/>
    </row>
    <row r="3888" spans="9:13">
      <c r="I3888" s="1" t="str">
        <f t="shared" si="60"/>
        <v/>
      </c>
      <c r="L3888" s="21"/>
      <c r="M3888" s="21"/>
    </row>
    <row r="3889" spans="9:13">
      <c r="I3889" s="1" t="str">
        <f t="shared" si="60"/>
        <v/>
      </c>
      <c r="L3889" s="21"/>
      <c r="M3889" s="21"/>
    </row>
    <row r="3890" spans="9:13">
      <c r="I3890" s="1" t="str">
        <f t="shared" si="60"/>
        <v/>
      </c>
      <c r="L3890" s="21"/>
      <c r="M3890" s="21"/>
    </row>
    <row r="3891" spans="9:13">
      <c r="I3891" s="1" t="str">
        <f t="shared" si="60"/>
        <v/>
      </c>
      <c r="L3891" s="21"/>
      <c r="M3891" s="21"/>
    </row>
    <row r="3892" spans="9:13">
      <c r="I3892" s="1" t="str">
        <f t="shared" si="60"/>
        <v/>
      </c>
      <c r="L3892" s="21"/>
      <c r="M3892" s="21"/>
    </row>
    <row r="3893" spans="9:13">
      <c r="I3893" s="1" t="str">
        <f t="shared" si="60"/>
        <v/>
      </c>
      <c r="L3893" s="21"/>
      <c r="M3893" s="21"/>
    </row>
    <row r="3894" spans="9:13">
      <c r="I3894" s="1" t="str">
        <f t="shared" si="60"/>
        <v/>
      </c>
      <c r="L3894" s="21"/>
      <c r="M3894" s="21"/>
    </row>
    <row r="3895" spans="9:13">
      <c r="I3895" s="1" t="str">
        <f t="shared" si="60"/>
        <v/>
      </c>
      <c r="L3895" s="21"/>
      <c r="M3895" s="21"/>
    </row>
    <row r="3896" spans="9:13">
      <c r="I3896" s="1" t="str">
        <f t="shared" si="60"/>
        <v/>
      </c>
      <c r="L3896" s="21"/>
      <c r="M3896" s="21"/>
    </row>
    <row r="3897" spans="9:13">
      <c r="I3897" s="1" t="str">
        <f t="shared" si="60"/>
        <v/>
      </c>
      <c r="L3897" s="21"/>
      <c r="M3897" s="21"/>
    </row>
    <row r="3898" spans="9:13">
      <c r="I3898" s="1" t="str">
        <f t="shared" si="60"/>
        <v/>
      </c>
      <c r="L3898" s="21"/>
      <c r="M3898" s="21"/>
    </row>
    <row r="3899" spans="9:13">
      <c r="I3899" s="1" t="str">
        <f t="shared" si="60"/>
        <v/>
      </c>
      <c r="L3899" s="21"/>
      <c r="M3899" s="21"/>
    </row>
    <row r="3900" spans="9:13">
      <c r="I3900" s="1" t="str">
        <f t="shared" si="60"/>
        <v/>
      </c>
      <c r="L3900" s="21"/>
      <c r="M3900" s="21"/>
    </row>
    <row r="3901" spans="9:13">
      <c r="I3901" s="1" t="str">
        <f t="shared" si="60"/>
        <v/>
      </c>
      <c r="L3901" s="21"/>
      <c r="M3901" s="21"/>
    </row>
    <row r="3902" spans="9:13">
      <c r="I3902" s="1" t="str">
        <f t="shared" si="60"/>
        <v/>
      </c>
      <c r="L3902" s="21"/>
      <c r="M3902" s="21"/>
    </row>
    <row r="3903" spans="9:13">
      <c r="I3903" s="1" t="str">
        <f t="shared" si="60"/>
        <v/>
      </c>
      <c r="L3903" s="21"/>
      <c r="M3903" s="21"/>
    </row>
    <row r="3904" spans="9:13">
      <c r="I3904" s="1" t="str">
        <f t="shared" si="60"/>
        <v/>
      </c>
      <c r="L3904" s="21"/>
      <c r="M3904" s="21"/>
    </row>
    <row r="3905" spans="9:13">
      <c r="I3905" s="1" t="str">
        <f t="shared" si="60"/>
        <v/>
      </c>
      <c r="L3905" s="21"/>
      <c r="M3905" s="21"/>
    </row>
    <row r="3906" spans="9:13">
      <c r="I3906" s="1" t="str">
        <f t="shared" si="60"/>
        <v/>
      </c>
      <c r="L3906" s="21"/>
      <c r="M3906" s="21"/>
    </row>
    <row r="3907" spans="9:13">
      <c r="I3907" s="1" t="str">
        <f t="shared" ref="I3907:I3970" si="61">IF(N3907="","",LEFT(N3907,2))</f>
        <v/>
      </c>
      <c r="L3907" s="21"/>
      <c r="M3907" s="21"/>
    </row>
    <row r="3908" spans="9:13">
      <c r="I3908" s="1" t="str">
        <f t="shared" si="61"/>
        <v/>
      </c>
      <c r="L3908" s="21"/>
      <c r="M3908" s="21"/>
    </row>
    <row r="3909" spans="9:13">
      <c r="I3909" s="1" t="str">
        <f t="shared" si="61"/>
        <v/>
      </c>
      <c r="L3909" s="21"/>
      <c r="M3909" s="21"/>
    </row>
    <row r="3910" spans="9:13">
      <c r="I3910" s="1" t="str">
        <f t="shared" si="61"/>
        <v/>
      </c>
      <c r="L3910" s="21"/>
      <c r="M3910" s="21"/>
    </row>
    <row r="3911" spans="9:13">
      <c r="I3911" s="1" t="str">
        <f t="shared" si="61"/>
        <v/>
      </c>
      <c r="L3911" s="21"/>
      <c r="M3911" s="21"/>
    </row>
    <row r="3912" spans="9:13">
      <c r="I3912" s="1" t="str">
        <f t="shared" si="61"/>
        <v/>
      </c>
      <c r="L3912" s="21"/>
      <c r="M3912" s="21"/>
    </row>
    <row r="3913" spans="9:13">
      <c r="I3913" s="1" t="str">
        <f t="shared" si="61"/>
        <v/>
      </c>
      <c r="L3913" s="21"/>
      <c r="M3913" s="21"/>
    </row>
    <row r="3914" spans="9:13">
      <c r="I3914" s="1" t="str">
        <f t="shared" si="61"/>
        <v/>
      </c>
      <c r="L3914" s="21"/>
      <c r="M3914" s="21"/>
    </row>
    <row r="3915" spans="9:13">
      <c r="I3915" s="1" t="str">
        <f t="shared" si="61"/>
        <v/>
      </c>
      <c r="L3915" s="21"/>
      <c r="M3915" s="21"/>
    </row>
    <row r="3916" spans="9:13">
      <c r="I3916" s="1" t="str">
        <f t="shared" si="61"/>
        <v/>
      </c>
      <c r="L3916" s="21"/>
      <c r="M3916" s="21"/>
    </row>
    <row r="3917" spans="9:13">
      <c r="I3917" s="1" t="str">
        <f t="shared" si="61"/>
        <v/>
      </c>
      <c r="L3917" s="21"/>
      <c r="M3917" s="21"/>
    </row>
    <row r="3918" spans="9:13">
      <c r="I3918" s="1" t="str">
        <f t="shared" si="61"/>
        <v/>
      </c>
      <c r="L3918" s="21"/>
      <c r="M3918" s="21"/>
    </row>
    <row r="3919" spans="9:13">
      <c r="I3919" s="1" t="str">
        <f t="shared" si="61"/>
        <v/>
      </c>
      <c r="L3919" s="21"/>
      <c r="M3919" s="21"/>
    </row>
    <row r="3920" spans="9:13">
      <c r="I3920" s="1" t="str">
        <f t="shared" si="61"/>
        <v/>
      </c>
      <c r="L3920" s="21"/>
      <c r="M3920" s="21"/>
    </row>
    <row r="3921" spans="9:13">
      <c r="I3921" s="1" t="str">
        <f t="shared" si="61"/>
        <v/>
      </c>
      <c r="L3921" s="21"/>
      <c r="M3921" s="21"/>
    </row>
    <row r="3922" spans="9:13">
      <c r="I3922" s="1" t="str">
        <f t="shared" si="61"/>
        <v/>
      </c>
      <c r="L3922" s="21"/>
      <c r="M3922" s="21"/>
    </row>
    <row r="3923" spans="9:13">
      <c r="I3923" s="1" t="str">
        <f t="shared" si="61"/>
        <v/>
      </c>
      <c r="L3923" s="21"/>
      <c r="M3923" s="21"/>
    </row>
    <row r="3924" spans="9:13">
      <c r="I3924" s="1" t="str">
        <f t="shared" si="61"/>
        <v/>
      </c>
      <c r="L3924" s="21"/>
      <c r="M3924" s="21"/>
    </row>
    <row r="3925" spans="9:13">
      <c r="I3925" s="1" t="str">
        <f t="shared" si="61"/>
        <v/>
      </c>
      <c r="L3925" s="21"/>
      <c r="M3925" s="21"/>
    </row>
    <row r="3926" spans="9:13">
      <c r="I3926" s="1" t="str">
        <f t="shared" si="61"/>
        <v/>
      </c>
      <c r="L3926" s="21"/>
      <c r="M3926" s="21"/>
    </row>
    <row r="3927" spans="9:13">
      <c r="I3927" s="1" t="str">
        <f t="shared" si="61"/>
        <v/>
      </c>
      <c r="L3927" s="21"/>
      <c r="M3927" s="21"/>
    </row>
    <row r="3928" spans="9:13">
      <c r="I3928" s="1" t="str">
        <f t="shared" si="61"/>
        <v/>
      </c>
      <c r="L3928" s="21"/>
      <c r="M3928" s="21"/>
    </row>
    <row r="3929" spans="9:13">
      <c r="I3929" s="1" t="str">
        <f t="shared" si="61"/>
        <v/>
      </c>
      <c r="L3929" s="21"/>
      <c r="M3929" s="21"/>
    </row>
    <row r="3930" spans="9:13">
      <c r="I3930" s="1" t="str">
        <f t="shared" si="61"/>
        <v/>
      </c>
      <c r="L3930" s="21"/>
      <c r="M3930" s="21"/>
    </row>
    <row r="3931" spans="9:13">
      <c r="I3931" s="1" t="str">
        <f t="shared" si="61"/>
        <v/>
      </c>
      <c r="L3931" s="21"/>
      <c r="M3931" s="21"/>
    </row>
    <row r="3932" spans="9:13">
      <c r="I3932" s="1" t="str">
        <f t="shared" si="61"/>
        <v/>
      </c>
      <c r="L3932" s="21"/>
      <c r="M3932" s="21"/>
    </row>
    <row r="3933" spans="9:13">
      <c r="I3933" s="1" t="str">
        <f t="shared" si="61"/>
        <v/>
      </c>
      <c r="L3933" s="21"/>
      <c r="M3933" s="21"/>
    </row>
    <row r="3934" spans="9:13">
      <c r="I3934" s="1" t="str">
        <f t="shared" si="61"/>
        <v/>
      </c>
      <c r="L3934" s="21"/>
      <c r="M3934" s="21"/>
    </row>
    <row r="3935" spans="9:13">
      <c r="I3935" s="1" t="str">
        <f t="shared" si="61"/>
        <v/>
      </c>
      <c r="L3935" s="21"/>
      <c r="M3935" s="21"/>
    </row>
    <row r="3936" spans="9:13">
      <c r="I3936" s="1" t="str">
        <f t="shared" si="61"/>
        <v/>
      </c>
      <c r="L3936" s="21"/>
      <c r="M3936" s="21"/>
    </row>
    <row r="3937" spans="9:13">
      <c r="I3937" s="1" t="str">
        <f t="shared" si="61"/>
        <v/>
      </c>
      <c r="L3937" s="21"/>
      <c r="M3937" s="21"/>
    </row>
    <row r="3938" spans="9:13">
      <c r="I3938" s="1" t="str">
        <f t="shared" si="61"/>
        <v/>
      </c>
      <c r="L3938" s="21"/>
      <c r="M3938" s="21"/>
    </row>
    <row r="3939" spans="9:13">
      <c r="I3939" s="1" t="str">
        <f t="shared" si="61"/>
        <v/>
      </c>
      <c r="L3939" s="21"/>
      <c r="M3939" s="21"/>
    </row>
    <row r="3940" spans="9:13">
      <c r="I3940" s="1" t="str">
        <f t="shared" si="61"/>
        <v/>
      </c>
      <c r="L3940" s="21"/>
      <c r="M3940" s="21"/>
    </row>
    <row r="3941" spans="9:13">
      <c r="I3941" s="1" t="str">
        <f t="shared" si="61"/>
        <v/>
      </c>
      <c r="L3941" s="21"/>
      <c r="M3941" s="21"/>
    </row>
    <row r="3942" spans="9:13">
      <c r="I3942" s="1" t="str">
        <f t="shared" si="61"/>
        <v/>
      </c>
      <c r="L3942" s="21"/>
      <c r="M3942" s="21"/>
    </row>
    <row r="3943" spans="9:13">
      <c r="I3943" s="1" t="str">
        <f t="shared" si="61"/>
        <v/>
      </c>
      <c r="L3943" s="21"/>
      <c r="M3943" s="21"/>
    </row>
    <row r="3944" spans="9:13">
      <c r="I3944" s="1" t="str">
        <f t="shared" si="61"/>
        <v/>
      </c>
      <c r="L3944" s="21"/>
      <c r="M3944" s="21"/>
    </row>
    <row r="3945" spans="9:13">
      <c r="I3945" s="1" t="str">
        <f t="shared" si="61"/>
        <v/>
      </c>
      <c r="L3945" s="21"/>
      <c r="M3945" s="21"/>
    </row>
    <row r="3946" spans="9:13">
      <c r="I3946" s="1" t="str">
        <f t="shared" si="61"/>
        <v/>
      </c>
      <c r="L3946" s="21"/>
      <c r="M3946" s="21"/>
    </row>
    <row r="3947" spans="9:13">
      <c r="I3947" s="1" t="str">
        <f t="shared" si="61"/>
        <v/>
      </c>
      <c r="L3947" s="21"/>
      <c r="M3947" s="21"/>
    </row>
    <row r="3948" spans="9:13">
      <c r="I3948" s="1" t="str">
        <f t="shared" si="61"/>
        <v/>
      </c>
      <c r="L3948" s="21"/>
      <c r="M3948" s="21"/>
    </row>
    <row r="3949" spans="9:13">
      <c r="I3949" s="1" t="str">
        <f t="shared" si="61"/>
        <v/>
      </c>
      <c r="L3949" s="21"/>
      <c r="M3949" s="21"/>
    </row>
    <row r="3950" spans="9:13">
      <c r="I3950" s="1" t="str">
        <f t="shared" si="61"/>
        <v/>
      </c>
      <c r="L3950" s="21"/>
      <c r="M3950" s="21"/>
    </row>
    <row r="3951" spans="9:13">
      <c r="I3951" s="1" t="str">
        <f t="shared" si="61"/>
        <v/>
      </c>
      <c r="L3951" s="21"/>
      <c r="M3951" s="21"/>
    </row>
    <row r="3952" spans="9:13">
      <c r="I3952" s="1" t="str">
        <f t="shared" si="61"/>
        <v/>
      </c>
      <c r="L3952" s="21"/>
      <c r="M3952" s="21"/>
    </row>
    <row r="3953" spans="9:13">
      <c r="I3953" s="1" t="str">
        <f t="shared" si="61"/>
        <v/>
      </c>
      <c r="L3953" s="21"/>
      <c r="M3953" s="21"/>
    </row>
    <row r="3954" spans="9:13">
      <c r="I3954" s="1" t="str">
        <f t="shared" si="61"/>
        <v/>
      </c>
      <c r="L3954" s="21"/>
      <c r="M3954" s="21"/>
    </row>
    <row r="3955" spans="9:13">
      <c r="I3955" s="1" t="str">
        <f t="shared" si="61"/>
        <v/>
      </c>
      <c r="L3955" s="21"/>
      <c r="M3955" s="21"/>
    </row>
    <row r="3956" spans="9:13">
      <c r="I3956" s="1" t="str">
        <f t="shared" si="61"/>
        <v/>
      </c>
      <c r="L3956" s="21"/>
      <c r="M3956" s="21"/>
    </row>
    <row r="3957" spans="9:13">
      <c r="I3957" s="1" t="str">
        <f t="shared" si="61"/>
        <v/>
      </c>
      <c r="L3957" s="21"/>
      <c r="M3957" s="21"/>
    </row>
    <row r="3958" spans="9:13">
      <c r="I3958" s="1" t="str">
        <f t="shared" si="61"/>
        <v/>
      </c>
      <c r="L3958" s="21"/>
      <c r="M3958" s="21"/>
    </row>
    <row r="3959" spans="9:13">
      <c r="I3959" s="1" t="str">
        <f t="shared" si="61"/>
        <v/>
      </c>
      <c r="L3959" s="21"/>
      <c r="M3959" s="21"/>
    </row>
    <row r="3960" spans="9:13">
      <c r="I3960" s="1" t="str">
        <f t="shared" si="61"/>
        <v/>
      </c>
      <c r="L3960" s="21"/>
      <c r="M3960" s="21"/>
    </row>
    <row r="3961" spans="9:13">
      <c r="I3961" s="1" t="str">
        <f t="shared" si="61"/>
        <v/>
      </c>
      <c r="L3961" s="21"/>
      <c r="M3961" s="21"/>
    </row>
    <row r="3962" spans="9:13">
      <c r="I3962" s="1" t="str">
        <f t="shared" si="61"/>
        <v/>
      </c>
      <c r="L3962" s="21"/>
      <c r="M3962" s="21"/>
    </row>
    <row r="3963" spans="9:13">
      <c r="I3963" s="1" t="str">
        <f t="shared" si="61"/>
        <v/>
      </c>
      <c r="L3963" s="21"/>
      <c r="M3963" s="21"/>
    </row>
    <row r="3964" spans="9:13">
      <c r="I3964" s="1" t="str">
        <f t="shared" si="61"/>
        <v/>
      </c>
      <c r="L3964" s="21"/>
      <c r="M3964" s="21"/>
    </row>
    <row r="3965" spans="9:13">
      <c r="I3965" s="1" t="str">
        <f t="shared" si="61"/>
        <v/>
      </c>
      <c r="L3965" s="21"/>
      <c r="M3965" s="21"/>
    </row>
    <row r="3966" spans="9:13">
      <c r="I3966" s="1" t="str">
        <f t="shared" si="61"/>
        <v/>
      </c>
      <c r="L3966" s="21"/>
      <c r="M3966" s="21"/>
    </row>
    <row r="3967" spans="9:13">
      <c r="I3967" s="1" t="str">
        <f t="shared" si="61"/>
        <v/>
      </c>
      <c r="L3967" s="21"/>
      <c r="M3967" s="21"/>
    </row>
    <row r="3968" spans="9:13">
      <c r="I3968" s="1" t="str">
        <f t="shared" si="61"/>
        <v/>
      </c>
      <c r="L3968" s="21"/>
      <c r="M3968" s="21"/>
    </row>
    <row r="3969" spans="9:13">
      <c r="I3969" s="1" t="str">
        <f t="shared" si="61"/>
        <v/>
      </c>
      <c r="L3969" s="21"/>
      <c r="M3969" s="21"/>
    </row>
    <row r="3970" spans="9:13">
      <c r="I3970" s="1" t="str">
        <f t="shared" si="61"/>
        <v/>
      </c>
      <c r="L3970" s="21"/>
      <c r="M3970" s="21"/>
    </row>
    <row r="3971" spans="9:13">
      <c r="I3971" s="1" t="str">
        <f t="shared" ref="I3971:I4034" si="62">IF(N3971="","",LEFT(N3971,2))</f>
        <v/>
      </c>
      <c r="L3971" s="21"/>
      <c r="M3971" s="21"/>
    </row>
    <row r="3972" spans="9:13">
      <c r="I3972" s="1" t="str">
        <f t="shared" si="62"/>
        <v/>
      </c>
      <c r="L3972" s="21"/>
      <c r="M3972" s="21"/>
    </row>
    <row r="3973" spans="9:13">
      <c r="I3973" s="1" t="str">
        <f t="shared" si="62"/>
        <v/>
      </c>
      <c r="L3973" s="21"/>
      <c r="M3973" s="21"/>
    </row>
    <row r="3974" spans="9:13">
      <c r="I3974" s="1" t="str">
        <f t="shared" si="62"/>
        <v/>
      </c>
      <c r="L3974" s="21"/>
      <c r="M3974" s="21"/>
    </row>
    <row r="3975" spans="9:13">
      <c r="I3975" s="1" t="str">
        <f t="shared" si="62"/>
        <v/>
      </c>
      <c r="L3975" s="21"/>
      <c r="M3975" s="21"/>
    </row>
    <row r="3976" spans="9:13">
      <c r="I3976" s="1" t="str">
        <f t="shared" si="62"/>
        <v/>
      </c>
      <c r="L3976" s="21"/>
      <c r="M3976" s="21"/>
    </row>
    <row r="3977" spans="9:13">
      <c r="I3977" s="1" t="str">
        <f t="shared" si="62"/>
        <v/>
      </c>
      <c r="L3977" s="21"/>
      <c r="M3977" s="21"/>
    </row>
    <row r="3978" spans="9:13">
      <c r="I3978" s="1" t="str">
        <f t="shared" si="62"/>
        <v/>
      </c>
      <c r="L3978" s="21"/>
      <c r="M3978" s="21"/>
    </row>
    <row r="3979" spans="9:13">
      <c r="I3979" s="1" t="str">
        <f t="shared" si="62"/>
        <v/>
      </c>
      <c r="L3979" s="21"/>
      <c r="M3979" s="21"/>
    </row>
    <row r="3980" spans="9:13">
      <c r="I3980" s="1" t="str">
        <f t="shared" si="62"/>
        <v/>
      </c>
      <c r="L3980" s="21"/>
      <c r="M3980" s="21"/>
    </row>
    <row r="3981" spans="9:13">
      <c r="I3981" s="1" t="str">
        <f t="shared" si="62"/>
        <v/>
      </c>
      <c r="L3981" s="21"/>
      <c r="M3981" s="21"/>
    </row>
    <row r="3982" spans="9:13">
      <c r="I3982" s="1" t="str">
        <f t="shared" si="62"/>
        <v/>
      </c>
      <c r="L3982" s="21"/>
      <c r="M3982" s="21"/>
    </row>
    <row r="3983" spans="9:13">
      <c r="I3983" s="1" t="str">
        <f t="shared" si="62"/>
        <v/>
      </c>
      <c r="L3983" s="21"/>
      <c r="M3983" s="21"/>
    </row>
    <row r="3984" spans="9:13">
      <c r="I3984" s="1" t="str">
        <f t="shared" si="62"/>
        <v/>
      </c>
      <c r="L3984" s="21"/>
      <c r="M3984" s="21"/>
    </row>
    <row r="3985" spans="9:13">
      <c r="I3985" s="1" t="str">
        <f t="shared" si="62"/>
        <v/>
      </c>
      <c r="L3985" s="21"/>
      <c r="M3985" s="21"/>
    </row>
    <row r="3986" spans="9:13">
      <c r="I3986" s="1" t="str">
        <f t="shared" si="62"/>
        <v/>
      </c>
      <c r="L3986" s="21"/>
      <c r="M3986" s="21"/>
    </row>
    <row r="3987" spans="9:13">
      <c r="I3987" s="1" t="str">
        <f t="shared" si="62"/>
        <v/>
      </c>
      <c r="L3987" s="21"/>
      <c r="M3987" s="21"/>
    </row>
    <row r="3988" spans="9:13">
      <c r="I3988" s="1" t="str">
        <f t="shared" si="62"/>
        <v/>
      </c>
      <c r="L3988" s="21"/>
      <c r="M3988" s="21"/>
    </row>
    <row r="3989" spans="9:13">
      <c r="I3989" s="1" t="str">
        <f t="shared" si="62"/>
        <v/>
      </c>
      <c r="L3989" s="21"/>
      <c r="M3989" s="21"/>
    </row>
    <row r="3990" spans="9:13">
      <c r="I3990" s="1" t="str">
        <f t="shared" si="62"/>
        <v/>
      </c>
      <c r="L3990" s="21"/>
      <c r="M3990" s="21"/>
    </row>
    <row r="3991" spans="9:13">
      <c r="I3991" s="1" t="str">
        <f t="shared" si="62"/>
        <v/>
      </c>
      <c r="L3991" s="21"/>
      <c r="M3991" s="21"/>
    </row>
    <row r="3992" spans="9:13">
      <c r="I3992" s="1" t="str">
        <f t="shared" si="62"/>
        <v/>
      </c>
      <c r="L3992" s="21"/>
      <c r="M3992" s="21"/>
    </row>
    <row r="3993" spans="9:13">
      <c r="I3993" s="1" t="str">
        <f t="shared" si="62"/>
        <v/>
      </c>
      <c r="L3993" s="21"/>
      <c r="M3993" s="21"/>
    </row>
    <row r="3994" spans="9:13">
      <c r="I3994" s="1" t="str">
        <f t="shared" si="62"/>
        <v/>
      </c>
      <c r="L3994" s="21"/>
      <c r="M3994" s="21"/>
    </row>
    <row r="3995" spans="9:13">
      <c r="I3995" s="1" t="str">
        <f t="shared" si="62"/>
        <v/>
      </c>
      <c r="L3995" s="21"/>
      <c r="M3995" s="21"/>
    </row>
    <row r="3996" spans="9:13">
      <c r="I3996" s="1" t="str">
        <f t="shared" si="62"/>
        <v/>
      </c>
      <c r="L3996" s="21"/>
      <c r="M3996" s="21"/>
    </row>
    <row r="3997" spans="9:13">
      <c r="I3997" s="1" t="str">
        <f t="shared" si="62"/>
        <v/>
      </c>
      <c r="L3997" s="21"/>
      <c r="M3997" s="21"/>
    </row>
    <row r="3998" spans="9:13">
      <c r="I3998" s="1" t="str">
        <f t="shared" si="62"/>
        <v/>
      </c>
      <c r="L3998" s="21"/>
      <c r="M3998" s="21"/>
    </row>
    <row r="3999" spans="9:13">
      <c r="I3999" s="1" t="str">
        <f t="shared" si="62"/>
        <v/>
      </c>
      <c r="L3999" s="21"/>
      <c r="M3999" s="21"/>
    </row>
    <row r="4000" spans="9:13">
      <c r="I4000" s="1" t="str">
        <f t="shared" si="62"/>
        <v/>
      </c>
      <c r="L4000" s="21"/>
      <c r="M4000" s="21"/>
    </row>
    <row r="4001" spans="9:13">
      <c r="I4001" s="1" t="str">
        <f t="shared" si="62"/>
        <v/>
      </c>
      <c r="L4001" s="21"/>
      <c r="M4001" s="21"/>
    </row>
    <row r="4002" spans="9:13">
      <c r="I4002" s="1" t="str">
        <f t="shared" si="62"/>
        <v/>
      </c>
      <c r="L4002" s="21"/>
      <c r="M4002" s="21"/>
    </row>
    <row r="4003" spans="9:13">
      <c r="I4003" s="1" t="str">
        <f t="shared" si="62"/>
        <v/>
      </c>
      <c r="L4003" s="21"/>
      <c r="M4003" s="21"/>
    </row>
    <row r="4004" spans="9:13">
      <c r="I4004" s="1" t="str">
        <f t="shared" si="62"/>
        <v/>
      </c>
      <c r="L4004" s="21"/>
      <c r="M4004" s="21"/>
    </row>
    <row r="4005" spans="9:13">
      <c r="I4005" s="1" t="str">
        <f t="shared" si="62"/>
        <v/>
      </c>
      <c r="L4005" s="21"/>
      <c r="M4005" s="21"/>
    </row>
    <row r="4006" spans="9:13">
      <c r="I4006" s="1" t="str">
        <f t="shared" si="62"/>
        <v/>
      </c>
      <c r="L4006" s="21"/>
      <c r="M4006" s="21"/>
    </row>
    <row r="4007" spans="9:13">
      <c r="I4007" s="1" t="str">
        <f t="shared" si="62"/>
        <v/>
      </c>
      <c r="L4007" s="21"/>
      <c r="M4007" s="21"/>
    </row>
    <row r="4008" spans="9:13">
      <c r="I4008" s="1" t="str">
        <f t="shared" si="62"/>
        <v/>
      </c>
      <c r="L4008" s="21"/>
      <c r="M4008" s="21"/>
    </row>
    <row r="4009" spans="9:13">
      <c r="I4009" s="1" t="str">
        <f t="shared" si="62"/>
        <v/>
      </c>
      <c r="L4009" s="21"/>
      <c r="M4009" s="21"/>
    </row>
    <row r="4010" spans="9:13">
      <c r="I4010" s="1" t="str">
        <f t="shared" si="62"/>
        <v/>
      </c>
      <c r="L4010" s="21"/>
      <c r="M4010" s="21"/>
    </row>
    <row r="4011" spans="9:13">
      <c r="I4011" s="1" t="str">
        <f t="shared" si="62"/>
        <v/>
      </c>
      <c r="L4011" s="21"/>
      <c r="M4011" s="21"/>
    </row>
    <row r="4012" spans="9:13">
      <c r="I4012" s="1" t="str">
        <f t="shared" si="62"/>
        <v/>
      </c>
      <c r="L4012" s="21"/>
      <c r="M4012" s="21"/>
    </row>
    <row r="4013" spans="9:13">
      <c r="I4013" s="1" t="str">
        <f t="shared" si="62"/>
        <v/>
      </c>
      <c r="L4013" s="21"/>
      <c r="M4013" s="21"/>
    </row>
    <row r="4014" spans="9:13">
      <c r="I4014" s="1" t="str">
        <f t="shared" si="62"/>
        <v/>
      </c>
      <c r="L4014" s="21"/>
      <c r="M4014" s="21"/>
    </row>
    <row r="4015" spans="9:13">
      <c r="I4015" s="1" t="str">
        <f t="shared" si="62"/>
        <v/>
      </c>
      <c r="L4015" s="21"/>
      <c r="M4015" s="21"/>
    </row>
    <row r="4016" spans="9:13">
      <c r="I4016" s="1" t="str">
        <f t="shared" si="62"/>
        <v/>
      </c>
      <c r="L4016" s="21"/>
      <c r="M4016" s="21"/>
    </row>
    <row r="4017" spans="9:13">
      <c r="I4017" s="1" t="str">
        <f t="shared" si="62"/>
        <v/>
      </c>
      <c r="L4017" s="21"/>
      <c r="M4017" s="21"/>
    </row>
    <row r="4018" spans="9:13">
      <c r="I4018" s="1" t="str">
        <f t="shared" si="62"/>
        <v/>
      </c>
      <c r="L4018" s="21"/>
      <c r="M4018" s="21"/>
    </row>
    <row r="4019" spans="9:13">
      <c r="I4019" s="1" t="str">
        <f t="shared" si="62"/>
        <v/>
      </c>
      <c r="L4019" s="21"/>
      <c r="M4019" s="21"/>
    </row>
    <row r="4020" spans="9:13">
      <c r="I4020" s="1" t="str">
        <f t="shared" si="62"/>
        <v/>
      </c>
      <c r="L4020" s="21"/>
      <c r="M4020" s="21"/>
    </row>
    <row r="4021" spans="9:13">
      <c r="I4021" s="1" t="str">
        <f t="shared" si="62"/>
        <v/>
      </c>
      <c r="L4021" s="21"/>
      <c r="M4021" s="21"/>
    </row>
    <row r="4022" spans="9:13">
      <c r="I4022" s="1" t="str">
        <f t="shared" si="62"/>
        <v/>
      </c>
      <c r="L4022" s="21"/>
      <c r="M4022" s="21"/>
    </row>
    <row r="4023" spans="9:13">
      <c r="I4023" s="1" t="str">
        <f t="shared" si="62"/>
        <v/>
      </c>
      <c r="L4023" s="21"/>
      <c r="M4023" s="21"/>
    </row>
    <row r="4024" spans="9:13">
      <c r="I4024" s="1" t="str">
        <f t="shared" si="62"/>
        <v/>
      </c>
      <c r="L4024" s="21"/>
      <c r="M4024" s="21"/>
    </row>
    <row r="4025" spans="9:13">
      <c r="I4025" s="1" t="str">
        <f t="shared" si="62"/>
        <v/>
      </c>
      <c r="L4025" s="21"/>
      <c r="M4025" s="21"/>
    </row>
    <row r="4026" spans="9:13">
      <c r="I4026" s="1" t="str">
        <f t="shared" si="62"/>
        <v/>
      </c>
      <c r="L4026" s="21"/>
      <c r="M4026" s="21"/>
    </row>
    <row r="4027" spans="9:13">
      <c r="I4027" s="1" t="str">
        <f t="shared" si="62"/>
        <v/>
      </c>
      <c r="L4027" s="21"/>
      <c r="M4027" s="21"/>
    </row>
    <row r="4028" spans="9:13">
      <c r="I4028" s="1" t="str">
        <f t="shared" si="62"/>
        <v/>
      </c>
      <c r="L4028" s="21"/>
      <c r="M4028" s="21"/>
    </row>
    <row r="4029" spans="9:13">
      <c r="I4029" s="1" t="str">
        <f t="shared" si="62"/>
        <v/>
      </c>
      <c r="L4029" s="21"/>
      <c r="M4029" s="21"/>
    </row>
    <row r="4030" spans="9:13">
      <c r="I4030" s="1" t="str">
        <f t="shared" si="62"/>
        <v/>
      </c>
      <c r="L4030" s="21"/>
      <c r="M4030" s="21"/>
    </row>
    <row r="4031" spans="9:13">
      <c r="I4031" s="1" t="str">
        <f t="shared" si="62"/>
        <v/>
      </c>
      <c r="L4031" s="21"/>
      <c r="M4031" s="21"/>
    </row>
    <row r="4032" spans="9:13">
      <c r="I4032" s="1" t="str">
        <f t="shared" si="62"/>
        <v/>
      </c>
      <c r="L4032" s="21"/>
      <c r="M4032" s="21"/>
    </row>
    <row r="4033" spans="9:13">
      <c r="I4033" s="1" t="str">
        <f t="shared" si="62"/>
        <v/>
      </c>
      <c r="L4033" s="21"/>
      <c r="M4033" s="21"/>
    </row>
    <row r="4034" spans="9:13">
      <c r="I4034" s="1" t="str">
        <f t="shared" si="62"/>
        <v/>
      </c>
      <c r="L4034" s="21"/>
      <c r="M4034" s="21"/>
    </row>
    <row r="4035" spans="9:13">
      <c r="I4035" s="1" t="str">
        <f t="shared" ref="I4035:I4098" si="63">IF(N4035="","",LEFT(N4035,2))</f>
        <v/>
      </c>
      <c r="L4035" s="21"/>
      <c r="M4035" s="21"/>
    </row>
    <row r="4036" spans="9:13">
      <c r="I4036" s="1" t="str">
        <f t="shared" si="63"/>
        <v/>
      </c>
      <c r="L4036" s="21"/>
      <c r="M4036" s="21"/>
    </row>
    <row r="4037" spans="9:13">
      <c r="I4037" s="1" t="str">
        <f t="shared" si="63"/>
        <v/>
      </c>
      <c r="L4037" s="21"/>
      <c r="M4037" s="21"/>
    </row>
    <row r="4038" spans="9:13">
      <c r="I4038" s="1" t="str">
        <f t="shared" si="63"/>
        <v/>
      </c>
      <c r="L4038" s="21"/>
      <c r="M4038" s="21"/>
    </row>
    <row r="4039" spans="9:13">
      <c r="I4039" s="1" t="str">
        <f t="shared" si="63"/>
        <v/>
      </c>
      <c r="L4039" s="21"/>
      <c r="M4039" s="21"/>
    </row>
    <row r="4040" spans="9:13">
      <c r="I4040" s="1" t="str">
        <f t="shared" si="63"/>
        <v/>
      </c>
      <c r="L4040" s="21"/>
      <c r="M4040" s="21"/>
    </row>
    <row r="4041" spans="9:13">
      <c r="I4041" s="1" t="str">
        <f t="shared" si="63"/>
        <v/>
      </c>
      <c r="L4041" s="21"/>
      <c r="M4041" s="21"/>
    </row>
    <row r="4042" spans="9:13">
      <c r="I4042" s="1" t="str">
        <f t="shared" si="63"/>
        <v/>
      </c>
      <c r="L4042" s="21"/>
      <c r="M4042" s="21"/>
    </row>
    <row r="4043" spans="9:13">
      <c r="I4043" s="1" t="str">
        <f t="shared" si="63"/>
        <v/>
      </c>
      <c r="L4043" s="21"/>
      <c r="M4043" s="21"/>
    </row>
    <row r="4044" spans="9:13">
      <c r="I4044" s="1" t="str">
        <f t="shared" si="63"/>
        <v/>
      </c>
      <c r="L4044" s="21"/>
      <c r="M4044" s="21"/>
    </row>
    <row r="4045" spans="9:13">
      <c r="I4045" s="1" t="str">
        <f t="shared" si="63"/>
        <v/>
      </c>
      <c r="L4045" s="21"/>
      <c r="M4045" s="21"/>
    </row>
    <row r="4046" spans="9:13">
      <c r="I4046" s="1" t="str">
        <f t="shared" si="63"/>
        <v/>
      </c>
      <c r="L4046" s="21"/>
      <c r="M4046" s="21"/>
    </row>
    <row r="4047" spans="9:13">
      <c r="I4047" s="1" t="str">
        <f t="shared" si="63"/>
        <v/>
      </c>
      <c r="L4047" s="21"/>
      <c r="M4047" s="21"/>
    </row>
    <row r="4048" spans="9:13">
      <c r="I4048" s="1" t="str">
        <f t="shared" si="63"/>
        <v/>
      </c>
      <c r="L4048" s="21"/>
      <c r="M4048" s="21"/>
    </row>
    <row r="4049" spans="9:13">
      <c r="I4049" s="1" t="str">
        <f t="shared" si="63"/>
        <v/>
      </c>
      <c r="L4049" s="21"/>
      <c r="M4049" s="21"/>
    </row>
    <row r="4050" spans="9:13">
      <c r="I4050" s="1" t="str">
        <f t="shared" si="63"/>
        <v/>
      </c>
      <c r="L4050" s="21"/>
      <c r="M4050" s="21"/>
    </row>
    <row r="4051" spans="9:13">
      <c r="I4051" s="1" t="str">
        <f t="shared" si="63"/>
        <v/>
      </c>
      <c r="L4051" s="21"/>
      <c r="M4051" s="21"/>
    </row>
    <row r="4052" spans="9:13">
      <c r="I4052" s="1" t="str">
        <f t="shared" si="63"/>
        <v/>
      </c>
      <c r="L4052" s="21"/>
      <c r="M4052" s="21"/>
    </row>
    <row r="4053" spans="9:13">
      <c r="I4053" s="1" t="str">
        <f t="shared" si="63"/>
        <v/>
      </c>
      <c r="L4053" s="21"/>
      <c r="M4053" s="21"/>
    </row>
    <row r="4054" spans="9:13">
      <c r="I4054" s="1" t="str">
        <f t="shared" si="63"/>
        <v/>
      </c>
      <c r="L4054" s="21"/>
      <c r="M4054" s="21"/>
    </row>
    <row r="4055" spans="9:13">
      <c r="I4055" s="1" t="str">
        <f t="shared" si="63"/>
        <v/>
      </c>
      <c r="L4055" s="21"/>
      <c r="M4055" s="21"/>
    </row>
    <row r="4056" spans="9:13">
      <c r="I4056" s="1" t="str">
        <f t="shared" si="63"/>
        <v/>
      </c>
      <c r="L4056" s="21"/>
      <c r="M4056" s="21"/>
    </row>
    <row r="4057" spans="9:13">
      <c r="I4057" s="1" t="str">
        <f t="shared" si="63"/>
        <v/>
      </c>
      <c r="L4057" s="21"/>
      <c r="M4057" s="21"/>
    </row>
    <row r="4058" spans="9:13">
      <c r="I4058" s="1" t="str">
        <f t="shared" si="63"/>
        <v/>
      </c>
      <c r="L4058" s="21"/>
      <c r="M4058" s="21"/>
    </row>
    <row r="4059" spans="9:13">
      <c r="I4059" s="1" t="str">
        <f t="shared" si="63"/>
        <v/>
      </c>
      <c r="L4059" s="21"/>
      <c r="M4059" s="21"/>
    </row>
    <row r="4060" spans="9:13">
      <c r="I4060" s="1" t="str">
        <f t="shared" si="63"/>
        <v/>
      </c>
      <c r="L4060" s="21"/>
      <c r="M4060" s="21"/>
    </row>
    <row r="4061" spans="9:13">
      <c r="I4061" s="1" t="str">
        <f t="shared" si="63"/>
        <v/>
      </c>
      <c r="L4061" s="21"/>
      <c r="M4061" s="21"/>
    </row>
    <row r="4062" spans="9:13">
      <c r="I4062" s="1" t="str">
        <f t="shared" si="63"/>
        <v/>
      </c>
      <c r="L4062" s="21"/>
      <c r="M4062" s="21"/>
    </row>
    <row r="4063" spans="9:13">
      <c r="I4063" s="1" t="str">
        <f t="shared" si="63"/>
        <v/>
      </c>
      <c r="L4063" s="21"/>
      <c r="M4063" s="21"/>
    </row>
    <row r="4064" spans="9:13">
      <c r="I4064" s="1" t="str">
        <f t="shared" si="63"/>
        <v/>
      </c>
      <c r="L4064" s="21"/>
      <c r="M4064" s="21"/>
    </row>
    <row r="4065" spans="9:13">
      <c r="I4065" s="1" t="str">
        <f t="shared" si="63"/>
        <v/>
      </c>
      <c r="L4065" s="21"/>
      <c r="M4065" s="21"/>
    </row>
    <row r="4066" spans="9:13">
      <c r="I4066" s="1" t="str">
        <f t="shared" si="63"/>
        <v/>
      </c>
      <c r="L4066" s="21"/>
      <c r="M4066" s="21"/>
    </row>
    <row r="4067" spans="9:13">
      <c r="I4067" s="1" t="str">
        <f t="shared" si="63"/>
        <v/>
      </c>
      <c r="L4067" s="21"/>
      <c r="M4067" s="21"/>
    </row>
    <row r="4068" spans="9:13">
      <c r="I4068" s="1" t="str">
        <f t="shared" si="63"/>
        <v/>
      </c>
      <c r="L4068" s="21"/>
      <c r="M4068" s="21"/>
    </row>
    <row r="4069" spans="9:13">
      <c r="I4069" s="1" t="str">
        <f t="shared" si="63"/>
        <v/>
      </c>
      <c r="L4069" s="21"/>
      <c r="M4069" s="21"/>
    </row>
    <row r="4070" spans="9:13">
      <c r="I4070" s="1" t="str">
        <f t="shared" si="63"/>
        <v/>
      </c>
      <c r="L4070" s="21"/>
      <c r="M4070" s="21"/>
    </row>
    <row r="4071" spans="9:13">
      <c r="I4071" s="1" t="str">
        <f t="shared" si="63"/>
        <v/>
      </c>
      <c r="L4071" s="21"/>
      <c r="M4071" s="21"/>
    </row>
    <row r="4072" spans="9:13">
      <c r="I4072" s="1" t="str">
        <f t="shared" si="63"/>
        <v/>
      </c>
      <c r="L4072" s="21"/>
      <c r="M4072" s="21"/>
    </row>
    <row r="4073" spans="9:13">
      <c r="I4073" s="1" t="str">
        <f t="shared" si="63"/>
        <v/>
      </c>
      <c r="L4073" s="21"/>
      <c r="M4073" s="21"/>
    </row>
    <row r="4074" spans="9:13">
      <c r="I4074" s="1" t="str">
        <f t="shared" si="63"/>
        <v/>
      </c>
      <c r="L4074" s="21"/>
      <c r="M4074" s="21"/>
    </row>
    <row r="4075" spans="9:13">
      <c r="I4075" s="1" t="str">
        <f t="shared" si="63"/>
        <v/>
      </c>
      <c r="L4075" s="21"/>
      <c r="M4075" s="21"/>
    </row>
    <row r="4076" spans="9:13">
      <c r="I4076" s="1" t="str">
        <f t="shared" si="63"/>
        <v/>
      </c>
      <c r="L4076" s="21"/>
      <c r="M4076" s="21"/>
    </row>
    <row r="4077" spans="9:13">
      <c r="I4077" s="1" t="str">
        <f t="shared" si="63"/>
        <v/>
      </c>
      <c r="L4077" s="21"/>
      <c r="M4077" s="21"/>
    </row>
    <row r="4078" spans="9:13">
      <c r="I4078" s="1" t="str">
        <f t="shared" si="63"/>
        <v/>
      </c>
      <c r="L4078" s="21"/>
      <c r="M4078" s="21"/>
    </row>
    <row r="4079" spans="9:13">
      <c r="I4079" s="1" t="str">
        <f t="shared" si="63"/>
        <v/>
      </c>
      <c r="L4079" s="21"/>
      <c r="M4079" s="21"/>
    </row>
    <row r="4080" spans="9:13">
      <c r="I4080" s="1" t="str">
        <f t="shared" si="63"/>
        <v/>
      </c>
      <c r="L4080" s="21"/>
      <c r="M4080" s="21"/>
    </row>
    <row r="4081" spans="9:13">
      <c r="I4081" s="1" t="str">
        <f t="shared" si="63"/>
        <v/>
      </c>
      <c r="L4081" s="21"/>
      <c r="M4081" s="21"/>
    </row>
    <row r="4082" spans="9:13">
      <c r="I4082" s="1" t="str">
        <f t="shared" si="63"/>
        <v/>
      </c>
      <c r="L4082" s="21"/>
      <c r="M4082" s="21"/>
    </row>
    <row r="4083" spans="9:13">
      <c r="I4083" s="1" t="str">
        <f t="shared" si="63"/>
        <v/>
      </c>
      <c r="L4083" s="21"/>
      <c r="M4083" s="21"/>
    </row>
    <row r="4084" spans="9:13">
      <c r="I4084" s="1" t="str">
        <f t="shared" si="63"/>
        <v/>
      </c>
      <c r="L4084" s="21"/>
      <c r="M4084" s="21"/>
    </row>
    <row r="4085" spans="9:13">
      <c r="I4085" s="1" t="str">
        <f t="shared" si="63"/>
        <v/>
      </c>
      <c r="L4085" s="21"/>
      <c r="M4085" s="21"/>
    </row>
    <row r="4086" spans="9:13">
      <c r="I4086" s="1" t="str">
        <f t="shared" si="63"/>
        <v/>
      </c>
      <c r="L4086" s="21"/>
      <c r="M4086" s="21"/>
    </row>
    <row r="4087" spans="9:13">
      <c r="I4087" s="1" t="str">
        <f t="shared" si="63"/>
        <v/>
      </c>
      <c r="L4087" s="21"/>
      <c r="M4087" s="21"/>
    </row>
    <row r="4088" spans="9:13">
      <c r="I4088" s="1" t="str">
        <f t="shared" si="63"/>
        <v/>
      </c>
      <c r="L4088" s="21"/>
      <c r="M4088" s="21"/>
    </row>
    <row r="4089" spans="9:13">
      <c r="I4089" s="1" t="str">
        <f t="shared" si="63"/>
        <v/>
      </c>
      <c r="L4089" s="21"/>
      <c r="M4089" s="21"/>
    </row>
    <row r="4090" spans="9:13">
      <c r="I4090" s="1" t="str">
        <f t="shared" si="63"/>
        <v/>
      </c>
      <c r="L4090" s="21"/>
      <c r="M4090" s="21"/>
    </row>
    <row r="4091" spans="9:13">
      <c r="I4091" s="1" t="str">
        <f t="shared" si="63"/>
        <v/>
      </c>
      <c r="L4091" s="21"/>
      <c r="M4091" s="21"/>
    </row>
    <row r="4092" spans="9:13">
      <c r="I4092" s="1" t="str">
        <f t="shared" si="63"/>
        <v/>
      </c>
      <c r="L4092" s="21"/>
      <c r="M4092" s="21"/>
    </row>
    <row r="4093" spans="9:13">
      <c r="I4093" s="1" t="str">
        <f t="shared" si="63"/>
        <v/>
      </c>
      <c r="L4093" s="21"/>
      <c r="M4093" s="21"/>
    </row>
    <row r="4094" spans="9:13">
      <c r="I4094" s="1" t="str">
        <f t="shared" si="63"/>
        <v/>
      </c>
      <c r="L4094" s="21"/>
      <c r="M4094" s="21"/>
    </row>
    <row r="4095" spans="9:13">
      <c r="I4095" s="1" t="str">
        <f t="shared" si="63"/>
        <v/>
      </c>
      <c r="L4095" s="21"/>
      <c r="M4095" s="21"/>
    </row>
    <row r="4096" spans="9:13">
      <c r="I4096" s="1" t="str">
        <f t="shared" si="63"/>
        <v/>
      </c>
      <c r="L4096" s="21"/>
      <c r="M4096" s="21"/>
    </row>
    <row r="4097" spans="9:13">
      <c r="I4097" s="1" t="str">
        <f t="shared" si="63"/>
        <v/>
      </c>
      <c r="L4097" s="21"/>
      <c r="M4097" s="21"/>
    </row>
    <row r="4098" spans="9:13">
      <c r="I4098" s="1" t="str">
        <f t="shared" si="63"/>
        <v/>
      </c>
      <c r="L4098" s="21"/>
      <c r="M4098" s="21"/>
    </row>
    <row r="4099" spans="9:13">
      <c r="I4099" s="1" t="str">
        <f t="shared" ref="I4099:I4162" si="64">IF(N4099="","",LEFT(N4099,2))</f>
        <v/>
      </c>
      <c r="L4099" s="21"/>
      <c r="M4099" s="21"/>
    </row>
    <row r="4100" spans="9:13">
      <c r="I4100" s="1" t="str">
        <f t="shared" si="64"/>
        <v/>
      </c>
      <c r="L4100" s="21"/>
      <c r="M4100" s="21"/>
    </row>
    <row r="4101" spans="9:13">
      <c r="I4101" s="1" t="str">
        <f t="shared" si="64"/>
        <v/>
      </c>
      <c r="L4101" s="21"/>
      <c r="M4101" s="21"/>
    </row>
    <row r="4102" spans="9:13">
      <c r="I4102" s="1" t="str">
        <f t="shared" si="64"/>
        <v/>
      </c>
      <c r="L4102" s="21"/>
      <c r="M4102" s="21"/>
    </row>
    <row r="4103" spans="9:13">
      <c r="I4103" s="1" t="str">
        <f t="shared" si="64"/>
        <v/>
      </c>
      <c r="L4103" s="21"/>
      <c r="M4103" s="21"/>
    </row>
    <row r="4104" spans="9:13">
      <c r="I4104" s="1" t="str">
        <f t="shared" si="64"/>
        <v/>
      </c>
      <c r="L4104" s="21"/>
      <c r="M4104" s="21"/>
    </row>
    <row r="4105" spans="9:13">
      <c r="I4105" s="1" t="str">
        <f t="shared" si="64"/>
        <v/>
      </c>
      <c r="L4105" s="21"/>
      <c r="M4105" s="21"/>
    </row>
    <row r="4106" spans="9:13">
      <c r="I4106" s="1" t="str">
        <f t="shared" si="64"/>
        <v/>
      </c>
      <c r="L4106" s="21"/>
      <c r="M4106" s="21"/>
    </row>
    <row r="4107" spans="9:13">
      <c r="I4107" s="1" t="str">
        <f t="shared" si="64"/>
        <v/>
      </c>
      <c r="L4107" s="21"/>
      <c r="M4107" s="21"/>
    </row>
    <row r="4108" spans="9:13">
      <c r="I4108" s="1" t="str">
        <f t="shared" si="64"/>
        <v/>
      </c>
      <c r="L4108" s="21"/>
      <c r="M4108" s="21"/>
    </row>
    <row r="4109" spans="9:13">
      <c r="I4109" s="1" t="str">
        <f t="shared" si="64"/>
        <v/>
      </c>
      <c r="L4109" s="21"/>
      <c r="M4109" s="21"/>
    </row>
    <row r="4110" spans="9:13">
      <c r="I4110" s="1" t="str">
        <f t="shared" si="64"/>
        <v/>
      </c>
      <c r="L4110" s="21"/>
      <c r="M4110" s="21"/>
    </row>
    <row r="4111" spans="9:13">
      <c r="I4111" s="1" t="str">
        <f t="shared" si="64"/>
        <v/>
      </c>
      <c r="L4111" s="21"/>
      <c r="M4111" s="21"/>
    </row>
    <row r="4112" spans="9:13">
      <c r="I4112" s="1" t="str">
        <f t="shared" si="64"/>
        <v/>
      </c>
      <c r="L4112" s="21"/>
      <c r="M4112" s="21"/>
    </row>
    <row r="4113" spans="9:13">
      <c r="I4113" s="1" t="str">
        <f t="shared" si="64"/>
        <v/>
      </c>
      <c r="L4113" s="21"/>
      <c r="M4113" s="21"/>
    </row>
    <row r="4114" spans="9:13">
      <c r="I4114" s="1" t="str">
        <f t="shared" si="64"/>
        <v/>
      </c>
      <c r="L4114" s="21"/>
      <c r="M4114" s="21"/>
    </row>
    <row r="4115" spans="9:13">
      <c r="I4115" s="1" t="str">
        <f t="shared" si="64"/>
        <v/>
      </c>
      <c r="L4115" s="21"/>
      <c r="M4115" s="21"/>
    </row>
    <row r="4116" spans="9:13">
      <c r="I4116" s="1" t="str">
        <f t="shared" si="64"/>
        <v/>
      </c>
      <c r="L4116" s="21"/>
      <c r="M4116" s="21"/>
    </row>
    <row r="4117" spans="9:13">
      <c r="I4117" s="1" t="str">
        <f t="shared" si="64"/>
        <v/>
      </c>
      <c r="L4117" s="21"/>
      <c r="M4117" s="21"/>
    </row>
    <row r="4118" spans="9:13">
      <c r="I4118" s="1" t="str">
        <f t="shared" si="64"/>
        <v/>
      </c>
      <c r="L4118" s="21"/>
      <c r="M4118" s="21"/>
    </row>
    <row r="4119" spans="9:13">
      <c r="I4119" s="1" t="str">
        <f t="shared" si="64"/>
        <v/>
      </c>
      <c r="L4119" s="21"/>
      <c r="M4119" s="21"/>
    </row>
    <row r="4120" spans="9:13">
      <c r="I4120" s="1" t="str">
        <f t="shared" si="64"/>
        <v/>
      </c>
      <c r="L4120" s="21"/>
      <c r="M4120" s="21"/>
    </row>
    <row r="4121" spans="9:13">
      <c r="I4121" s="1" t="str">
        <f t="shared" si="64"/>
        <v/>
      </c>
      <c r="L4121" s="21"/>
      <c r="M4121" s="21"/>
    </row>
    <row r="4122" spans="9:13">
      <c r="I4122" s="1" t="str">
        <f t="shared" si="64"/>
        <v/>
      </c>
      <c r="L4122" s="21"/>
      <c r="M4122" s="21"/>
    </row>
    <row r="4123" spans="9:13">
      <c r="I4123" s="1" t="str">
        <f t="shared" si="64"/>
        <v/>
      </c>
      <c r="L4123" s="21"/>
      <c r="M4123" s="21"/>
    </row>
    <row r="4124" spans="9:13">
      <c r="I4124" s="1" t="str">
        <f t="shared" si="64"/>
        <v/>
      </c>
      <c r="L4124" s="21"/>
      <c r="M4124" s="21"/>
    </row>
    <row r="4125" spans="9:13">
      <c r="I4125" s="1" t="str">
        <f t="shared" si="64"/>
        <v/>
      </c>
      <c r="L4125" s="21"/>
      <c r="M4125" s="21"/>
    </row>
    <row r="4126" spans="9:13">
      <c r="I4126" s="1" t="str">
        <f t="shared" si="64"/>
        <v/>
      </c>
      <c r="L4126" s="21"/>
      <c r="M4126" s="21"/>
    </row>
    <row r="4127" spans="9:13">
      <c r="I4127" s="1" t="str">
        <f t="shared" si="64"/>
        <v/>
      </c>
      <c r="L4127" s="21"/>
      <c r="M4127" s="21"/>
    </row>
    <row r="4128" spans="9:13">
      <c r="I4128" s="1" t="str">
        <f t="shared" si="64"/>
        <v/>
      </c>
      <c r="L4128" s="21"/>
      <c r="M4128" s="21"/>
    </row>
    <row r="4129" spans="9:13">
      <c r="I4129" s="1" t="str">
        <f t="shared" si="64"/>
        <v/>
      </c>
      <c r="L4129" s="21"/>
      <c r="M4129" s="21"/>
    </row>
    <row r="4130" spans="9:13">
      <c r="I4130" s="1" t="str">
        <f t="shared" si="64"/>
        <v/>
      </c>
      <c r="L4130" s="21"/>
      <c r="M4130" s="21"/>
    </row>
    <row r="4131" spans="9:13">
      <c r="I4131" s="1" t="str">
        <f t="shared" si="64"/>
        <v/>
      </c>
      <c r="L4131" s="21"/>
      <c r="M4131" s="21"/>
    </row>
    <row r="4132" spans="9:13">
      <c r="I4132" s="1" t="str">
        <f t="shared" si="64"/>
        <v/>
      </c>
      <c r="L4132" s="21"/>
      <c r="M4132" s="21"/>
    </row>
    <row r="4133" spans="9:13">
      <c r="I4133" s="1" t="str">
        <f t="shared" si="64"/>
        <v/>
      </c>
      <c r="L4133" s="21"/>
      <c r="M4133" s="21"/>
    </row>
    <row r="4134" spans="9:13">
      <c r="I4134" s="1" t="str">
        <f t="shared" si="64"/>
        <v/>
      </c>
      <c r="L4134" s="21"/>
      <c r="M4134" s="21"/>
    </row>
    <row r="4135" spans="9:13">
      <c r="I4135" s="1" t="str">
        <f t="shared" si="64"/>
        <v/>
      </c>
      <c r="L4135" s="21"/>
      <c r="M4135" s="21"/>
    </row>
    <row r="4136" spans="9:13">
      <c r="I4136" s="1" t="str">
        <f t="shared" si="64"/>
        <v/>
      </c>
      <c r="L4136" s="21"/>
      <c r="M4136" s="21"/>
    </row>
    <row r="4137" spans="9:13">
      <c r="I4137" s="1" t="str">
        <f t="shared" si="64"/>
        <v/>
      </c>
      <c r="L4137" s="21"/>
      <c r="M4137" s="21"/>
    </row>
    <row r="4138" spans="9:13">
      <c r="I4138" s="1" t="str">
        <f t="shared" si="64"/>
        <v/>
      </c>
      <c r="L4138" s="21"/>
      <c r="M4138" s="21"/>
    </row>
    <row r="4139" spans="9:13">
      <c r="I4139" s="1" t="str">
        <f t="shared" si="64"/>
        <v/>
      </c>
      <c r="L4139" s="21"/>
      <c r="M4139" s="21"/>
    </row>
    <row r="4140" spans="9:13">
      <c r="I4140" s="1" t="str">
        <f t="shared" si="64"/>
        <v/>
      </c>
      <c r="L4140" s="21"/>
      <c r="M4140" s="21"/>
    </row>
    <row r="4141" spans="9:13">
      <c r="I4141" s="1" t="str">
        <f t="shared" si="64"/>
        <v/>
      </c>
      <c r="L4141" s="21"/>
      <c r="M4141" s="21"/>
    </row>
    <row r="4142" spans="9:13">
      <c r="I4142" s="1" t="str">
        <f t="shared" si="64"/>
        <v/>
      </c>
      <c r="L4142" s="21"/>
      <c r="M4142" s="21"/>
    </row>
    <row r="4143" spans="9:13">
      <c r="I4143" s="1" t="str">
        <f t="shared" si="64"/>
        <v/>
      </c>
      <c r="L4143" s="21"/>
      <c r="M4143" s="21"/>
    </row>
    <row r="4144" spans="9:13">
      <c r="I4144" s="1" t="str">
        <f t="shared" si="64"/>
        <v/>
      </c>
      <c r="L4144" s="21"/>
      <c r="M4144" s="21"/>
    </row>
    <row r="4145" spans="9:13">
      <c r="I4145" s="1" t="str">
        <f t="shared" si="64"/>
        <v/>
      </c>
      <c r="L4145" s="21"/>
      <c r="M4145" s="21"/>
    </row>
    <row r="4146" spans="9:13">
      <c r="I4146" s="1" t="str">
        <f t="shared" si="64"/>
        <v/>
      </c>
      <c r="L4146" s="21"/>
      <c r="M4146" s="21"/>
    </row>
    <row r="4147" spans="9:13">
      <c r="I4147" s="1" t="str">
        <f t="shared" si="64"/>
        <v/>
      </c>
      <c r="L4147" s="21"/>
      <c r="M4147" s="21"/>
    </row>
    <row r="4148" spans="9:13">
      <c r="I4148" s="1" t="str">
        <f t="shared" si="64"/>
        <v/>
      </c>
      <c r="L4148" s="21"/>
      <c r="M4148" s="21"/>
    </row>
    <row r="4149" spans="9:13">
      <c r="I4149" s="1" t="str">
        <f t="shared" si="64"/>
        <v/>
      </c>
      <c r="L4149" s="21"/>
      <c r="M4149" s="21"/>
    </row>
    <row r="4150" spans="9:13">
      <c r="I4150" s="1" t="str">
        <f t="shared" si="64"/>
        <v/>
      </c>
      <c r="L4150" s="21"/>
      <c r="M4150" s="21"/>
    </row>
    <row r="4151" spans="9:13">
      <c r="I4151" s="1" t="str">
        <f t="shared" si="64"/>
        <v/>
      </c>
      <c r="L4151" s="21"/>
      <c r="M4151" s="21"/>
    </row>
    <row r="4152" spans="9:13">
      <c r="I4152" s="1" t="str">
        <f t="shared" si="64"/>
        <v/>
      </c>
      <c r="L4152" s="21"/>
      <c r="M4152" s="21"/>
    </row>
    <row r="4153" spans="9:13">
      <c r="I4153" s="1" t="str">
        <f t="shared" si="64"/>
        <v/>
      </c>
      <c r="L4153" s="21"/>
      <c r="M4153" s="21"/>
    </row>
    <row r="4154" spans="9:13">
      <c r="I4154" s="1" t="str">
        <f t="shared" si="64"/>
        <v/>
      </c>
      <c r="L4154" s="21"/>
      <c r="M4154" s="21"/>
    </row>
    <row r="4155" spans="9:13">
      <c r="I4155" s="1" t="str">
        <f t="shared" si="64"/>
        <v/>
      </c>
      <c r="L4155" s="21"/>
      <c r="M4155" s="21"/>
    </row>
    <row r="4156" spans="9:13">
      <c r="I4156" s="1" t="str">
        <f t="shared" si="64"/>
        <v/>
      </c>
      <c r="L4156" s="21"/>
      <c r="M4156" s="21"/>
    </row>
    <row r="4157" spans="9:13">
      <c r="I4157" s="1" t="str">
        <f t="shared" si="64"/>
        <v/>
      </c>
      <c r="L4157" s="21"/>
      <c r="M4157" s="21"/>
    </row>
    <row r="4158" spans="9:13">
      <c r="I4158" s="1" t="str">
        <f t="shared" si="64"/>
        <v/>
      </c>
      <c r="L4158" s="21"/>
      <c r="M4158" s="21"/>
    </row>
    <row r="4159" spans="9:13">
      <c r="I4159" s="1" t="str">
        <f t="shared" si="64"/>
        <v/>
      </c>
      <c r="L4159" s="21"/>
      <c r="M4159" s="21"/>
    </row>
    <row r="4160" spans="9:13">
      <c r="I4160" s="1" t="str">
        <f t="shared" si="64"/>
        <v/>
      </c>
      <c r="L4160" s="21"/>
      <c r="M4160" s="21"/>
    </row>
    <row r="4161" spans="9:13">
      <c r="I4161" s="1" t="str">
        <f t="shared" si="64"/>
        <v/>
      </c>
      <c r="L4161" s="21"/>
      <c r="M4161" s="21"/>
    </row>
    <row r="4162" spans="9:13">
      <c r="I4162" s="1" t="str">
        <f t="shared" si="64"/>
        <v/>
      </c>
      <c r="L4162" s="21"/>
      <c r="M4162" s="21"/>
    </row>
    <row r="4163" spans="9:13">
      <c r="I4163" s="1" t="str">
        <f t="shared" ref="I4163:I4226" si="65">IF(N4163="","",LEFT(N4163,2))</f>
        <v/>
      </c>
      <c r="L4163" s="21"/>
      <c r="M4163" s="21"/>
    </row>
    <row r="4164" spans="9:13">
      <c r="I4164" s="1" t="str">
        <f t="shared" si="65"/>
        <v/>
      </c>
      <c r="L4164" s="21"/>
      <c r="M4164" s="21"/>
    </row>
    <row r="4165" spans="9:13">
      <c r="I4165" s="1" t="str">
        <f t="shared" si="65"/>
        <v/>
      </c>
      <c r="L4165" s="21"/>
      <c r="M4165" s="21"/>
    </row>
    <row r="4166" spans="9:13">
      <c r="I4166" s="1" t="str">
        <f t="shared" si="65"/>
        <v/>
      </c>
      <c r="L4166" s="21"/>
      <c r="M4166" s="21"/>
    </row>
    <row r="4167" spans="9:13">
      <c r="I4167" s="1" t="str">
        <f t="shared" si="65"/>
        <v/>
      </c>
      <c r="L4167" s="21"/>
      <c r="M4167" s="21"/>
    </row>
    <row r="4168" spans="9:13">
      <c r="I4168" s="1" t="str">
        <f t="shared" si="65"/>
        <v/>
      </c>
      <c r="L4168" s="21"/>
      <c r="M4168" s="21"/>
    </row>
    <row r="4169" spans="9:13">
      <c r="I4169" s="1" t="str">
        <f t="shared" si="65"/>
        <v/>
      </c>
      <c r="L4169" s="21"/>
      <c r="M4169" s="21"/>
    </row>
    <row r="4170" spans="9:13">
      <c r="I4170" s="1" t="str">
        <f t="shared" si="65"/>
        <v/>
      </c>
      <c r="L4170" s="21"/>
      <c r="M4170" s="21"/>
    </row>
    <row r="4171" spans="9:13">
      <c r="I4171" s="1" t="str">
        <f t="shared" si="65"/>
        <v/>
      </c>
      <c r="L4171" s="21"/>
      <c r="M4171" s="21"/>
    </row>
    <row r="4172" spans="9:13">
      <c r="I4172" s="1" t="str">
        <f t="shared" si="65"/>
        <v/>
      </c>
      <c r="L4172" s="21"/>
      <c r="M4172" s="21"/>
    </row>
    <row r="4173" spans="9:13">
      <c r="I4173" s="1" t="str">
        <f t="shared" si="65"/>
        <v/>
      </c>
      <c r="L4173" s="21"/>
      <c r="M4173" s="21"/>
    </row>
    <row r="4174" spans="9:13">
      <c r="I4174" s="1" t="str">
        <f t="shared" si="65"/>
        <v/>
      </c>
      <c r="L4174" s="21"/>
      <c r="M4174" s="21"/>
    </row>
    <row r="4175" spans="9:13">
      <c r="I4175" s="1" t="str">
        <f t="shared" si="65"/>
        <v/>
      </c>
      <c r="L4175" s="21"/>
      <c r="M4175" s="21"/>
    </row>
    <row r="4176" spans="9:13">
      <c r="I4176" s="1" t="str">
        <f t="shared" si="65"/>
        <v/>
      </c>
      <c r="L4176" s="21"/>
      <c r="M4176" s="21"/>
    </row>
    <row r="4177" spans="9:13">
      <c r="I4177" s="1" t="str">
        <f t="shared" si="65"/>
        <v/>
      </c>
      <c r="L4177" s="21"/>
      <c r="M4177" s="21"/>
    </row>
    <row r="4178" spans="9:13">
      <c r="I4178" s="1" t="str">
        <f t="shared" si="65"/>
        <v/>
      </c>
      <c r="L4178" s="21"/>
      <c r="M4178" s="21"/>
    </row>
    <row r="4179" spans="9:13">
      <c r="I4179" s="1" t="str">
        <f t="shared" si="65"/>
        <v/>
      </c>
      <c r="L4179" s="21"/>
      <c r="M4179" s="21"/>
    </row>
    <row r="4180" spans="9:13">
      <c r="I4180" s="1" t="str">
        <f t="shared" si="65"/>
        <v/>
      </c>
      <c r="L4180" s="21"/>
      <c r="M4180" s="21"/>
    </row>
    <row r="4181" spans="9:13">
      <c r="I4181" s="1" t="str">
        <f t="shared" si="65"/>
        <v/>
      </c>
      <c r="L4181" s="21"/>
      <c r="M4181" s="21"/>
    </row>
    <row r="4182" spans="9:13">
      <c r="I4182" s="1" t="str">
        <f t="shared" si="65"/>
        <v/>
      </c>
      <c r="L4182" s="21"/>
      <c r="M4182" s="21"/>
    </row>
    <row r="4183" spans="9:13">
      <c r="I4183" s="1" t="str">
        <f t="shared" si="65"/>
        <v/>
      </c>
      <c r="L4183" s="21"/>
      <c r="M4183" s="21"/>
    </row>
    <row r="4184" spans="9:13">
      <c r="I4184" s="1" t="str">
        <f t="shared" si="65"/>
        <v/>
      </c>
      <c r="L4184" s="21"/>
      <c r="M4184" s="21"/>
    </row>
    <row r="4185" spans="9:13">
      <c r="I4185" s="1" t="str">
        <f t="shared" si="65"/>
        <v/>
      </c>
      <c r="L4185" s="21"/>
      <c r="M4185" s="21"/>
    </row>
    <row r="4186" spans="9:13">
      <c r="I4186" s="1" t="str">
        <f t="shared" si="65"/>
        <v/>
      </c>
      <c r="L4186" s="21"/>
      <c r="M4186" s="21"/>
    </row>
    <row r="4187" spans="9:13">
      <c r="I4187" s="1" t="str">
        <f t="shared" si="65"/>
        <v/>
      </c>
      <c r="L4187" s="21"/>
      <c r="M4187" s="21"/>
    </row>
    <row r="4188" spans="9:13">
      <c r="I4188" s="1" t="str">
        <f t="shared" si="65"/>
        <v/>
      </c>
      <c r="L4188" s="21"/>
      <c r="M4188" s="21"/>
    </row>
    <row r="4189" spans="9:13">
      <c r="I4189" s="1" t="str">
        <f t="shared" si="65"/>
        <v/>
      </c>
      <c r="L4189" s="21"/>
      <c r="M4189" s="21"/>
    </row>
    <row r="4190" spans="9:13">
      <c r="I4190" s="1" t="str">
        <f t="shared" si="65"/>
        <v/>
      </c>
      <c r="L4190" s="21"/>
      <c r="M4190" s="21"/>
    </row>
    <row r="4191" spans="9:13">
      <c r="I4191" s="1" t="str">
        <f t="shared" si="65"/>
        <v/>
      </c>
      <c r="L4191" s="21"/>
      <c r="M4191" s="21"/>
    </row>
    <row r="4192" spans="9:13">
      <c r="I4192" s="1" t="str">
        <f t="shared" si="65"/>
        <v/>
      </c>
      <c r="L4192" s="21"/>
      <c r="M4192" s="21"/>
    </row>
    <row r="4193" spans="9:13">
      <c r="I4193" s="1" t="str">
        <f t="shared" si="65"/>
        <v/>
      </c>
      <c r="L4193" s="21"/>
      <c r="M4193" s="21"/>
    </row>
    <row r="4194" spans="9:13">
      <c r="I4194" s="1" t="str">
        <f t="shared" si="65"/>
        <v/>
      </c>
      <c r="L4194" s="21"/>
      <c r="M4194" s="21"/>
    </row>
    <row r="4195" spans="9:13">
      <c r="I4195" s="1" t="str">
        <f t="shared" si="65"/>
        <v/>
      </c>
      <c r="L4195" s="21"/>
      <c r="M4195" s="21"/>
    </row>
    <row r="4196" spans="9:13">
      <c r="I4196" s="1" t="str">
        <f t="shared" si="65"/>
        <v/>
      </c>
      <c r="L4196" s="21"/>
      <c r="M4196" s="21"/>
    </row>
    <row r="4197" spans="9:13">
      <c r="I4197" s="1" t="str">
        <f t="shared" si="65"/>
        <v/>
      </c>
      <c r="L4197" s="21"/>
      <c r="M4197" s="21"/>
    </row>
    <row r="4198" spans="9:13">
      <c r="I4198" s="1" t="str">
        <f t="shared" si="65"/>
        <v/>
      </c>
      <c r="L4198" s="21"/>
      <c r="M4198" s="21"/>
    </row>
    <row r="4199" spans="9:13">
      <c r="I4199" s="1" t="str">
        <f t="shared" si="65"/>
        <v/>
      </c>
      <c r="L4199" s="21"/>
      <c r="M4199" s="21"/>
    </row>
    <row r="4200" spans="9:13">
      <c r="I4200" s="1" t="str">
        <f t="shared" si="65"/>
        <v/>
      </c>
      <c r="L4200" s="21"/>
      <c r="M4200" s="21"/>
    </row>
    <row r="4201" spans="9:13">
      <c r="I4201" s="1" t="str">
        <f t="shared" si="65"/>
        <v/>
      </c>
      <c r="L4201" s="21"/>
      <c r="M4201" s="21"/>
    </row>
    <row r="4202" spans="9:13">
      <c r="I4202" s="1" t="str">
        <f t="shared" si="65"/>
        <v/>
      </c>
      <c r="L4202" s="21"/>
      <c r="M4202" s="21"/>
    </row>
    <row r="4203" spans="9:13">
      <c r="I4203" s="1" t="str">
        <f t="shared" si="65"/>
        <v/>
      </c>
      <c r="L4203" s="21"/>
      <c r="M4203" s="21"/>
    </row>
    <row r="4204" spans="9:13">
      <c r="I4204" s="1" t="str">
        <f t="shared" si="65"/>
        <v/>
      </c>
      <c r="L4204" s="21"/>
      <c r="M4204" s="21"/>
    </row>
    <row r="4205" spans="9:13">
      <c r="I4205" s="1" t="str">
        <f t="shared" si="65"/>
        <v/>
      </c>
      <c r="L4205" s="21"/>
      <c r="M4205" s="21"/>
    </row>
    <row r="4206" spans="9:13">
      <c r="I4206" s="1" t="str">
        <f t="shared" si="65"/>
        <v/>
      </c>
      <c r="L4206" s="21"/>
      <c r="M4206" s="21"/>
    </row>
    <row r="4207" spans="9:13">
      <c r="I4207" s="1" t="str">
        <f t="shared" si="65"/>
        <v/>
      </c>
      <c r="L4207" s="21"/>
      <c r="M4207" s="21"/>
    </row>
    <row r="4208" spans="9:13">
      <c r="I4208" s="1" t="str">
        <f t="shared" si="65"/>
        <v/>
      </c>
      <c r="L4208" s="21"/>
      <c r="M4208" s="21"/>
    </row>
    <row r="4209" spans="9:13">
      <c r="I4209" s="1" t="str">
        <f t="shared" si="65"/>
        <v/>
      </c>
      <c r="L4209" s="21"/>
      <c r="M4209" s="21"/>
    </row>
    <row r="4210" spans="9:13">
      <c r="I4210" s="1" t="str">
        <f t="shared" si="65"/>
        <v/>
      </c>
      <c r="L4210" s="21"/>
      <c r="M4210" s="21"/>
    </row>
    <row r="4211" spans="9:13">
      <c r="I4211" s="1" t="str">
        <f t="shared" si="65"/>
        <v/>
      </c>
      <c r="L4211" s="21"/>
      <c r="M4211" s="21"/>
    </row>
    <row r="4212" spans="9:13">
      <c r="I4212" s="1" t="str">
        <f t="shared" si="65"/>
        <v/>
      </c>
      <c r="L4212" s="21"/>
      <c r="M4212" s="21"/>
    </row>
    <row r="4213" spans="9:13">
      <c r="I4213" s="1" t="str">
        <f t="shared" si="65"/>
        <v/>
      </c>
      <c r="L4213" s="21"/>
      <c r="M4213" s="21"/>
    </row>
    <row r="4214" spans="9:13">
      <c r="I4214" s="1" t="str">
        <f t="shared" si="65"/>
        <v/>
      </c>
      <c r="L4214" s="21"/>
      <c r="M4214" s="21"/>
    </row>
    <row r="4215" spans="9:13">
      <c r="I4215" s="1" t="str">
        <f t="shared" si="65"/>
        <v/>
      </c>
      <c r="L4215" s="21"/>
      <c r="M4215" s="21"/>
    </row>
    <row r="4216" spans="9:13">
      <c r="I4216" s="1" t="str">
        <f t="shared" si="65"/>
        <v/>
      </c>
      <c r="L4216" s="21"/>
      <c r="M4216" s="21"/>
    </row>
    <row r="4217" spans="9:13">
      <c r="I4217" s="1" t="str">
        <f t="shared" si="65"/>
        <v/>
      </c>
      <c r="L4217" s="21"/>
      <c r="M4217" s="21"/>
    </row>
    <row r="4218" spans="9:13">
      <c r="I4218" s="1" t="str">
        <f t="shared" si="65"/>
        <v/>
      </c>
      <c r="L4218" s="21"/>
      <c r="M4218" s="21"/>
    </row>
    <row r="4219" spans="9:13">
      <c r="I4219" s="1" t="str">
        <f t="shared" si="65"/>
        <v/>
      </c>
      <c r="L4219" s="21"/>
      <c r="M4219" s="21"/>
    </row>
    <row r="4220" spans="9:13">
      <c r="I4220" s="1" t="str">
        <f t="shared" si="65"/>
        <v/>
      </c>
      <c r="L4220" s="21"/>
      <c r="M4220" s="21"/>
    </row>
    <row r="4221" spans="9:13">
      <c r="I4221" s="1" t="str">
        <f t="shared" si="65"/>
        <v/>
      </c>
      <c r="L4221" s="21"/>
      <c r="M4221" s="21"/>
    </row>
    <row r="4222" spans="9:13">
      <c r="I4222" s="1" t="str">
        <f t="shared" si="65"/>
        <v/>
      </c>
      <c r="L4222" s="21"/>
      <c r="M4222" s="21"/>
    </row>
    <row r="4223" spans="9:13">
      <c r="I4223" s="1" t="str">
        <f t="shared" si="65"/>
        <v/>
      </c>
      <c r="L4223" s="21"/>
      <c r="M4223" s="21"/>
    </row>
    <row r="4224" spans="9:13">
      <c r="I4224" s="1" t="str">
        <f t="shared" si="65"/>
        <v/>
      </c>
      <c r="L4224" s="21"/>
      <c r="M4224" s="21"/>
    </row>
    <row r="4225" spans="9:13">
      <c r="I4225" s="1" t="str">
        <f t="shared" si="65"/>
        <v/>
      </c>
      <c r="L4225" s="21"/>
      <c r="M4225" s="21"/>
    </row>
    <row r="4226" spans="9:13">
      <c r="I4226" s="1" t="str">
        <f t="shared" si="65"/>
        <v/>
      </c>
      <c r="L4226" s="21"/>
      <c r="M4226" s="21"/>
    </row>
    <row r="4227" spans="9:13">
      <c r="I4227" s="1" t="str">
        <f t="shared" ref="I4227:I4290" si="66">IF(N4227="","",LEFT(N4227,2))</f>
        <v/>
      </c>
      <c r="L4227" s="21"/>
      <c r="M4227" s="21"/>
    </row>
    <row r="4228" spans="9:13">
      <c r="I4228" s="1" t="str">
        <f t="shared" si="66"/>
        <v/>
      </c>
      <c r="L4228" s="21"/>
      <c r="M4228" s="21"/>
    </row>
    <row r="4229" spans="9:13">
      <c r="I4229" s="1" t="str">
        <f t="shared" si="66"/>
        <v/>
      </c>
      <c r="L4229" s="21"/>
      <c r="M4229" s="21"/>
    </row>
    <row r="4230" spans="9:13">
      <c r="I4230" s="1" t="str">
        <f t="shared" si="66"/>
        <v/>
      </c>
      <c r="L4230" s="21"/>
      <c r="M4230" s="21"/>
    </row>
    <row r="4231" spans="9:13">
      <c r="I4231" s="1" t="str">
        <f t="shared" si="66"/>
        <v/>
      </c>
      <c r="L4231" s="21"/>
      <c r="M4231" s="21"/>
    </row>
    <row r="4232" spans="9:13">
      <c r="I4232" s="1" t="str">
        <f t="shared" si="66"/>
        <v/>
      </c>
      <c r="L4232" s="21"/>
      <c r="M4232" s="21"/>
    </row>
    <row r="4233" spans="9:13">
      <c r="I4233" s="1" t="str">
        <f t="shared" si="66"/>
        <v/>
      </c>
      <c r="L4233" s="21"/>
      <c r="M4233" s="21"/>
    </row>
    <row r="4234" spans="9:13">
      <c r="I4234" s="1" t="str">
        <f t="shared" si="66"/>
        <v/>
      </c>
      <c r="L4234" s="21"/>
      <c r="M4234" s="21"/>
    </row>
    <row r="4235" spans="9:13">
      <c r="I4235" s="1" t="str">
        <f t="shared" si="66"/>
        <v/>
      </c>
      <c r="L4235" s="21"/>
      <c r="M4235" s="21"/>
    </row>
    <row r="4236" spans="9:13">
      <c r="I4236" s="1" t="str">
        <f t="shared" si="66"/>
        <v/>
      </c>
      <c r="L4236" s="21"/>
      <c r="M4236" s="21"/>
    </row>
    <row r="4237" spans="9:13">
      <c r="I4237" s="1" t="str">
        <f t="shared" si="66"/>
        <v/>
      </c>
      <c r="L4237" s="21"/>
      <c r="M4237" s="21"/>
    </row>
    <row r="4238" spans="9:13">
      <c r="I4238" s="1" t="str">
        <f t="shared" si="66"/>
        <v/>
      </c>
      <c r="L4238" s="21"/>
      <c r="M4238" s="21"/>
    </row>
    <row r="4239" spans="9:13">
      <c r="I4239" s="1" t="str">
        <f t="shared" si="66"/>
        <v/>
      </c>
      <c r="L4239" s="21"/>
      <c r="M4239" s="21"/>
    </row>
    <row r="4240" spans="9:13">
      <c r="I4240" s="1" t="str">
        <f t="shared" si="66"/>
        <v/>
      </c>
      <c r="L4240" s="21"/>
      <c r="M4240" s="21"/>
    </row>
    <row r="4241" spans="9:13">
      <c r="I4241" s="1" t="str">
        <f t="shared" si="66"/>
        <v/>
      </c>
      <c r="L4241" s="21"/>
      <c r="M4241" s="21"/>
    </row>
    <row r="4242" spans="9:13">
      <c r="I4242" s="1" t="str">
        <f t="shared" si="66"/>
        <v/>
      </c>
      <c r="L4242" s="21"/>
      <c r="M4242" s="21"/>
    </row>
    <row r="4243" spans="9:13">
      <c r="I4243" s="1" t="str">
        <f t="shared" si="66"/>
        <v/>
      </c>
      <c r="L4243" s="21"/>
      <c r="M4243" s="21"/>
    </row>
    <row r="4244" spans="9:13">
      <c r="I4244" s="1" t="str">
        <f t="shared" si="66"/>
        <v/>
      </c>
      <c r="L4244" s="21"/>
      <c r="M4244" s="21"/>
    </row>
    <row r="4245" spans="9:13">
      <c r="I4245" s="1" t="str">
        <f t="shared" si="66"/>
        <v/>
      </c>
      <c r="L4245" s="21"/>
      <c r="M4245" s="21"/>
    </row>
    <row r="4246" spans="9:13">
      <c r="I4246" s="1" t="str">
        <f t="shared" si="66"/>
        <v/>
      </c>
      <c r="L4246" s="21"/>
      <c r="M4246" s="21"/>
    </row>
    <row r="4247" spans="9:13">
      <c r="I4247" s="1" t="str">
        <f t="shared" si="66"/>
        <v/>
      </c>
      <c r="L4247" s="21"/>
      <c r="M4247" s="21"/>
    </row>
    <row r="4248" spans="9:13">
      <c r="I4248" s="1" t="str">
        <f t="shared" si="66"/>
        <v/>
      </c>
      <c r="L4248" s="21"/>
      <c r="M4248" s="21"/>
    </row>
    <row r="4249" spans="9:13">
      <c r="I4249" s="1" t="str">
        <f t="shared" si="66"/>
        <v/>
      </c>
      <c r="L4249" s="21"/>
      <c r="M4249" s="21"/>
    </row>
    <row r="4250" spans="9:13">
      <c r="I4250" s="1" t="str">
        <f t="shared" si="66"/>
        <v/>
      </c>
      <c r="L4250" s="21"/>
      <c r="M4250" s="21"/>
    </row>
    <row r="4251" spans="9:13">
      <c r="I4251" s="1" t="str">
        <f t="shared" si="66"/>
        <v/>
      </c>
      <c r="L4251" s="21"/>
      <c r="M4251" s="21"/>
    </row>
    <row r="4252" spans="9:13">
      <c r="I4252" s="1" t="str">
        <f t="shared" si="66"/>
        <v/>
      </c>
      <c r="L4252" s="21"/>
      <c r="M4252" s="21"/>
    </row>
    <row r="4253" spans="9:13">
      <c r="I4253" s="1" t="str">
        <f t="shared" si="66"/>
        <v/>
      </c>
      <c r="L4253" s="21"/>
      <c r="M4253" s="21"/>
    </row>
    <row r="4254" spans="9:13">
      <c r="I4254" s="1" t="str">
        <f t="shared" si="66"/>
        <v/>
      </c>
      <c r="L4254" s="21"/>
      <c r="M4254" s="21"/>
    </row>
    <row r="4255" spans="9:13">
      <c r="I4255" s="1" t="str">
        <f t="shared" si="66"/>
        <v/>
      </c>
      <c r="L4255" s="21"/>
      <c r="M4255" s="21"/>
    </row>
    <row r="4256" spans="9:13">
      <c r="I4256" s="1" t="str">
        <f t="shared" si="66"/>
        <v/>
      </c>
      <c r="L4256" s="21"/>
      <c r="M4256" s="21"/>
    </row>
    <row r="4257" spans="9:13">
      <c r="I4257" s="1" t="str">
        <f t="shared" si="66"/>
        <v/>
      </c>
      <c r="L4257" s="21"/>
      <c r="M4257" s="21"/>
    </row>
    <row r="4258" spans="9:13">
      <c r="I4258" s="1" t="str">
        <f t="shared" si="66"/>
        <v/>
      </c>
      <c r="L4258" s="21"/>
      <c r="M4258" s="21"/>
    </row>
    <row r="4259" spans="9:13">
      <c r="I4259" s="1" t="str">
        <f t="shared" si="66"/>
        <v/>
      </c>
      <c r="L4259" s="21"/>
      <c r="M4259" s="21"/>
    </row>
    <row r="4260" spans="9:13">
      <c r="I4260" s="1" t="str">
        <f t="shared" si="66"/>
        <v/>
      </c>
      <c r="L4260" s="21"/>
      <c r="M4260" s="21"/>
    </row>
    <row r="4261" spans="9:13">
      <c r="I4261" s="1" t="str">
        <f t="shared" si="66"/>
        <v/>
      </c>
      <c r="L4261" s="21"/>
      <c r="M4261" s="21"/>
    </row>
    <row r="4262" spans="9:13">
      <c r="I4262" s="1" t="str">
        <f t="shared" si="66"/>
        <v/>
      </c>
      <c r="L4262" s="21"/>
      <c r="M4262" s="21"/>
    </row>
    <row r="4263" spans="9:13">
      <c r="I4263" s="1" t="str">
        <f t="shared" si="66"/>
        <v/>
      </c>
      <c r="L4263" s="21"/>
      <c r="M4263" s="21"/>
    </row>
    <row r="4264" spans="9:13">
      <c r="I4264" s="1" t="str">
        <f t="shared" si="66"/>
        <v/>
      </c>
      <c r="L4264" s="21"/>
      <c r="M4264" s="21"/>
    </row>
    <row r="4265" spans="9:13">
      <c r="I4265" s="1" t="str">
        <f t="shared" si="66"/>
        <v/>
      </c>
      <c r="L4265" s="21"/>
      <c r="M4265" s="21"/>
    </row>
    <row r="4266" spans="9:13">
      <c r="I4266" s="1" t="str">
        <f t="shared" si="66"/>
        <v/>
      </c>
      <c r="L4266" s="21"/>
      <c r="M4266" s="21"/>
    </row>
    <row r="4267" spans="9:13">
      <c r="I4267" s="1" t="str">
        <f t="shared" si="66"/>
        <v/>
      </c>
      <c r="L4267" s="21"/>
      <c r="M4267" s="21"/>
    </row>
    <row r="4268" spans="9:13">
      <c r="I4268" s="1" t="str">
        <f t="shared" si="66"/>
        <v/>
      </c>
      <c r="L4268" s="21"/>
      <c r="M4268" s="21"/>
    </row>
    <row r="4269" spans="9:13">
      <c r="I4269" s="1" t="str">
        <f t="shared" si="66"/>
        <v/>
      </c>
      <c r="L4269" s="21"/>
      <c r="M4269" s="21"/>
    </row>
    <row r="4270" spans="9:13">
      <c r="I4270" s="1" t="str">
        <f t="shared" si="66"/>
        <v/>
      </c>
      <c r="L4270" s="21"/>
      <c r="M4270" s="21"/>
    </row>
    <row r="4271" spans="9:13">
      <c r="I4271" s="1" t="str">
        <f t="shared" si="66"/>
        <v/>
      </c>
      <c r="L4271" s="21"/>
      <c r="M4271" s="21"/>
    </row>
    <row r="4272" spans="9:13">
      <c r="I4272" s="1" t="str">
        <f t="shared" si="66"/>
        <v/>
      </c>
      <c r="L4272" s="21"/>
      <c r="M4272" s="21"/>
    </row>
    <row r="4273" spans="9:13">
      <c r="I4273" s="1" t="str">
        <f t="shared" si="66"/>
        <v/>
      </c>
      <c r="L4273" s="21"/>
      <c r="M4273" s="21"/>
    </row>
    <row r="4274" spans="9:13">
      <c r="I4274" s="1" t="str">
        <f t="shared" si="66"/>
        <v/>
      </c>
      <c r="L4274" s="21"/>
      <c r="M4274" s="21"/>
    </row>
    <row r="4275" spans="9:13">
      <c r="I4275" s="1" t="str">
        <f t="shared" si="66"/>
        <v/>
      </c>
      <c r="L4275" s="21"/>
      <c r="M4275" s="21"/>
    </row>
    <row r="4276" spans="9:13">
      <c r="I4276" s="1" t="str">
        <f t="shared" si="66"/>
        <v/>
      </c>
      <c r="L4276" s="21"/>
      <c r="M4276" s="21"/>
    </row>
    <row r="4277" spans="9:13">
      <c r="I4277" s="1" t="str">
        <f t="shared" si="66"/>
        <v/>
      </c>
      <c r="L4277" s="21"/>
      <c r="M4277" s="21"/>
    </row>
    <row r="4278" spans="9:13">
      <c r="I4278" s="1" t="str">
        <f t="shared" si="66"/>
        <v/>
      </c>
      <c r="L4278" s="21"/>
      <c r="M4278" s="21"/>
    </row>
    <row r="4279" spans="9:13">
      <c r="I4279" s="1" t="str">
        <f t="shared" si="66"/>
        <v/>
      </c>
      <c r="L4279" s="21"/>
      <c r="M4279" s="21"/>
    </row>
    <row r="4280" spans="9:13">
      <c r="I4280" s="1" t="str">
        <f t="shared" si="66"/>
        <v/>
      </c>
      <c r="L4280" s="21"/>
      <c r="M4280" s="21"/>
    </row>
    <row r="4281" spans="9:13">
      <c r="I4281" s="1" t="str">
        <f t="shared" si="66"/>
        <v/>
      </c>
      <c r="L4281" s="21"/>
      <c r="M4281" s="21"/>
    </row>
    <row r="4282" spans="9:13">
      <c r="I4282" s="1" t="str">
        <f t="shared" si="66"/>
        <v/>
      </c>
      <c r="L4282" s="21"/>
      <c r="M4282" s="21"/>
    </row>
    <row r="4283" spans="9:13">
      <c r="I4283" s="1" t="str">
        <f t="shared" si="66"/>
        <v/>
      </c>
      <c r="L4283" s="21"/>
      <c r="M4283" s="21"/>
    </row>
    <row r="4284" spans="9:13">
      <c r="I4284" s="1" t="str">
        <f t="shared" si="66"/>
        <v/>
      </c>
      <c r="L4284" s="21"/>
      <c r="M4284" s="21"/>
    </row>
    <row r="4285" spans="9:13">
      <c r="I4285" s="1" t="str">
        <f t="shared" si="66"/>
        <v/>
      </c>
      <c r="L4285" s="21"/>
      <c r="M4285" s="21"/>
    </row>
    <row r="4286" spans="9:13">
      <c r="I4286" s="1" t="str">
        <f t="shared" si="66"/>
        <v/>
      </c>
      <c r="L4286" s="21"/>
      <c r="M4286" s="21"/>
    </row>
    <row r="4287" spans="9:13">
      <c r="I4287" s="1" t="str">
        <f t="shared" si="66"/>
        <v/>
      </c>
      <c r="L4287" s="21"/>
      <c r="M4287" s="21"/>
    </row>
    <row r="4288" spans="9:13">
      <c r="I4288" s="1" t="str">
        <f t="shared" si="66"/>
        <v/>
      </c>
      <c r="L4288" s="21"/>
      <c r="M4288" s="21"/>
    </row>
    <row r="4289" spans="9:13">
      <c r="I4289" s="1" t="str">
        <f t="shared" si="66"/>
        <v/>
      </c>
      <c r="L4289" s="21"/>
      <c r="M4289" s="21"/>
    </row>
    <row r="4290" spans="9:13">
      <c r="I4290" s="1" t="str">
        <f t="shared" si="66"/>
        <v/>
      </c>
      <c r="L4290" s="21"/>
      <c r="M4290" s="21"/>
    </row>
    <row r="4291" spans="9:13">
      <c r="I4291" s="1" t="str">
        <f t="shared" ref="I4291:I4354" si="67">IF(N4291="","",LEFT(N4291,2))</f>
        <v/>
      </c>
      <c r="L4291" s="21"/>
      <c r="M4291" s="21"/>
    </row>
    <row r="4292" spans="9:13">
      <c r="I4292" s="1" t="str">
        <f t="shared" si="67"/>
        <v/>
      </c>
      <c r="L4292" s="21"/>
      <c r="M4292" s="21"/>
    </row>
    <row r="4293" spans="9:13">
      <c r="I4293" s="1" t="str">
        <f t="shared" si="67"/>
        <v/>
      </c>
      <c r="L4293" s="21"/>
      <c r="M4293" s="21"/>
    </row>
    <row r="4294" spans="9:13">
      <c r="I4294" s="1" t="str">
        <f t="shared" si="67"/>
        <v/>
      </c>
      <c r="L4294" s="21"/>
      <c r="M4294" s="21"/>
    </row>
    <row r="4295" spans="9:13">
      <c r="I4295" s="1" t="str">
        <f t="shared" si="67"/>
        <v/>
      </c>
      <c r="L4295" s="21"/>
      <c r="M4295" s="21"/>
    </row>
    <row r="4296" spans="9:13">
      <c r="I4296" s="1" t="str">
        <f t="shared" si="67"/>
        <v/>
      </c>
      <c r="L4296" s="21"/>
      <c r="M4296" s="21"/>
    </row>
    <row r="4297" spans="9:13">
      <c r="I4297" s="1" t="str">
        <f t="shared" si="67"/>
        <v/>
      </c>
      <c r="L4297" s="21"/>
      <c r="M4297" s="21"/>
    </row>
    <row r="4298" spans="9:13">
      <c r="I4298" s="1" t="str">
        <f t="shared" si="67"/>
        <v/>
      </c>
      <c r="L4298" s="21"/>
      <c r="M4298" s="21"/>
    </row>
    <row r="4299" spans="9:13">
      <c r="I4299" s="1" t="str">
        <f t="shared" si="67"/>
        <v/>
      </c>
      <c r="L4299" s="21"/>
      <c r="M4299" s="21"/>
    </row>
    <row r="4300" spans="9:13">
      <c r="I4300" s="1" t="str">
        <f t="shared" si="67"/>
        <v/>
      </c>
      <c r="L4300" s="21"/>
      <c r="M4300" s="21"/>
    </row>
    <row r="4301" spans="9:13">
      <c r="I4301" s="1" t="str">
        <f t="shared" si="67"/>
        <v/>
      </c>
      <c r="L4301" s="21"/>
      <c r="M4301" s="21"/>
    </row>
    <row r="4302" spans="9:13">
      <c r="I4302" s="1" t="str">
        <f t="shared" si="67"/>
        <v/>
      </c>
      <c r="L4302" s="21"/>
      <c r="M4302" s="21"/>
    </row>
    <row r="4303" spans="9:13">
      <c r="I4303" s="1" t="str">
        <f t="shared" si="67"/>
        <v/>
      </c>
      <c r="L4303" s="21"/>
      <c r="M4303" s="21"/>
    </row>
    <row r="4304" spans="9:13">
      <c r="I4304" s="1" t="str">
        <f t="shared" si="67"/>
        <v/>
      </c>
      <c r="L4304" s="21"/>
      <c r="M4304" s="21"/>
    </row>
    <row r="4305" spans="9:13">
      <c r="I4305" s="1" t="str">
        <f t="shared" si="67"/>
        <v/>
      </c>
      <c r="L4305" s="21"/>
      <c r="M4305" s="21"/>
    </row>
    <row r="4306" spans="9:13">
      <c r="I4306" s="1" t="str">
        <f t="shared" si="67"/>
        <v/>
      </c>
      <c r="L4306" s="21"/>
      <c r="M4306" s="21"/>
    </row>
    <row r="4307" spans="9:13">
      <c r="I4307" s="1" t="str">
        <f t="shared" si="67"/>
        <v/>
      </c>
      <c r="L4307" s="21"/>
      <c r="M4307" s="21"/>
    </row>
    <row r="4308" spans="9:13">
      <c r="I4308" s="1" t="str">
        <f t="shared" si="67"/>
        <v/>
      </c>
      <c r="L4308" s="21"/>
      <c r="M4308" s="21"/>
    </row>
    <row r="4309" spans="9:13">
      <c r="I4309" s="1" t="str">
        <f t="shared" si="67"/>
        <v/>
      </c>
      <c r="L4309" s="21"/>
      <c r="M4309" s="21"/>
    </row>
    <row r="4310" spans="9:13">
      <c r="I4310" s="1" t="str">
        <f t="shared" si="67"/>
        <v/>
      </c>
      <c r="L4310" s="21"/>
      <c r="M4310" s="21"/>
    </row>
    <row r="4311" spans="9:13">
      <c r="I4311" s="1" t="str">
        <f t="shared" si="67"/>
        <v/>
      </c>
      <c r="L4311" s="21"/>
      <c r="M4311" s="21"/>
    </row>
    <row r="4312" spans="9:13">
      <c r="I4312" s="1" t="str">
        <f t="shared" si="67"/>
        <v/>
      </c>
      <c r="L4312" s="21"/>
      <c r="M4312" s="21"/>
    </row>
    <row r="4313" spans="9:13">
      <c r="I4313" s="1" t="str">
        <f t="shared" si="67"/>
        <v/>
      </c>
      <c r="L4313" s="21"/>
      <c r="M4313" s="21"/>
    </row>
    <row r="4314" spans="9:13">
      <c r="I4314" s="1" t="str">
        <f t="shared" si="67"/>
        <v/>
      </c>
      <c r="L4314" s="21"/>
      <c r="M4314" s="21"/>
    </row>
    <row r="4315" spans="9:13">
      <c r="I4315" s="1" t="str">
        <f t="shared" si="67"/>
        <v/>
      </c>
      <c r="L4315" s="21"/>
      <c r="M4315" s="21"/>
    </row>
    <row r="4316" spans="9:13">
      <c r="I4316" s="1" t="str">
        <f t="shared" si="67"/>
        <v/>
      </c>
      <c r="L4316" s="21"/>
      <c r="M4316" s="21"/>
    </row>
    <row r="4317" spans="9:13">
      <c r="I4317" s="1" t="str">
        <f t="shared" si="67"/>
        <v/>
      </c>
      <c r="L4317" s="21"/>
      <c r="M4317" s="21"/>
    </row>
    <row r="4318" spans="9:13">
      <c r="I4318" s="1" t="str">
        <f t="shared" si="67"/>
        <v/>
      </c>
      <c r="L4318" s="21"/>
      <c r="M4318" s="21"/>
    </row>
    <row r="4319" spans="9:13">
      <c r="I4319" s="1" t="str">
        <f t="shared" si="67"/>
        <v/>
      </c>
      <c r="L4319" s="21"/>
      <c r="M4319" s="21"/>
    </row>
    <row r="4320" spans="9:13">
      <c r="I4320" s="1" t="str">
        <f t="shared" si="67"/>
        <v/>
      </c>
      <c r="L4320" s="21"/>
      <c r="M4320" s="21"/>
    </row>
    <row r="4321" spans="9:13">
      <c r="I4321" s="1" t="str">
        <f t="shared" si="67"/>
        <v/>
      </c>
      <c r="L4321" s="21"/>
      <c r="M4321" s="21"/>
    </row>
    <row r="4322" spans="9:13">
      <c r="I4322" s="1" t="str">
        <f t="shared" si="67"/>
        <v/>
      </c>
      <c r="L4322" s="21"/>
      <c r="M4322" s="21"/>
    </row>
    <row r="4323" spans="9:13">
      <c r="I4323" s="1" t="str">
        <f t="shared" si="67"/>
        <v/>
      </c>
      <c r="L4323" s="21"/>
      <c r="M4323" s="21"/>
    </row>
    <row r="4324" spans="9:13">
      <c r="I4324" s="1" t="str">
        <f t="shared" si="67"/>
        <v/>
      </c>
      <c r="L4324" s="21"/>
      <c r="M4324" s="21"/>
    </row>
    <row r="4325" spans="9:13">
      <c r="I4325" s="1" t="str">
        <f t="shared" si="67"/>
        <v/>
      </c>
      <c r="L4325" s="21"/>
      <c r="M4325" s="21"/>
    </row>
    <row r="4326" spans="9:13">
      <c r="I4326" s="1" t="str">
        <f t="shared" si="67"/>
        <v/>
      </c>
      <c r="L4326" s="21"/>
      <c r="M4326" s="21"/>
    </row>
    <row r="4327" spans="9:13">
      <c r="I4327" s="1" t="str">
        <f t="shared" si="67"/>
        <v/>
      </c>
      <c r="L4327" s="21"/>
      <c r="M4327" s="21"/>
    </row>
    <row r="4328" spans="9:13">
      <c r="I4328" s="1" t="str">
        <f t="shared" si="67"/>
        <v/>
      </c>
      <c r="L4328" s="21"/>
      <c r="M4328" s="21"/>
    </row>
    <row r="4329" spans="9:13">
      <c r="I4329" s="1" t="str">
        <f t="shared" si="67"/>
        <v/>
      </c>
      <c r="L4329" s="21"/>
      <c r="M4329" s="21"/>
    </row>
    <row r="4330" spans="9:13">
      <c r="I4330" s="1" t="str">
        <f t="shared" si="67"/>
        <v/>
      </c>
      <c r="L4330" s="21"/>
      <c r="M4330" s="21"/>
    </row>
    <row r="4331" spans="9:13">
      <c r="I4331" s="1" t="str">
        <f t="shared" si="67"/>
        <v/>
      </c>
      <c r="L4331" s="21"/>
      <c r="M4331" s="21"/>
    </row>
    <row r="4332" spans="9:13">
      <c r="I4332" s="1" t="str">
        <f t="shared" si="67"/>
        <v/>
      </c>
      <c r="L4332" s="21"/>
      <c r="M4332" s="21"/>
    </row>
    <row r="4333" spans="9:13">
      <c r="I4333" s="1" t="str">
        <f t="shared" si="67"/>
        <v/>
      </c>
      <c r="L4333" s="21"/>
      <c r="M4333" s="21"/>
    </row>
    <row r="4334" spans="9:13">
      <c r="I4334" s="1" t="str">
        <f t="shared" si="67"/>
        <v/>
      </c>
      <c r="L4334" s="21"/>
      <c r="M4334" s="21"/>
    </row>
    <row r="4335" spans="9:13">
      <c r="I4335" s="1" t="str">
        <f t="shared" si="67"/>
        <v/>
      </c>
      <c r="L4335" s="21"/>
      <c r="M4335" s="21"/>
    </row>
    <row r="4336" spans="9:13">
      <c r="I4336" s="1" t="str">
        <f t="shared" si="67"/>
        <v/>
      </c>
      <c r="L4336" s="21"/>
      <c r="M4336" s="21"/>
    </row>
    <row r="4337" spans="9:13">
      <c r="I4337" s="1" t="str">
        <f t="shared" si="67"/>
        <v/>
      </c>
      <c r="L4337" s="21"/>
      <c r="M4337" s="21"/>
    </row>
    <row r="4338" spans="9:13">
      <c r="I4338" s="1" t="str">
        <f t="shared" si="67"/>
        <v/>
      </c>
      <c r="L4338" s="21"/>
      <c r="M4338" s="21"/>
    </row>
    <row r="4339" spans="9:13">
      <c r="I4339" s="1" t="str">
        <f t="shared" si="67"/>
        <v/>
      </c>
      <c r="L4339" s="21"/>
      <c r="M4339" s="21"/>
    </row>
    <row r="4340" spans="9:13">
      <c r="I4340" s="1" t="str">
        <f t="shared" si="67"/>
        <v/>
      </c>
      <c r="L4340" s="21"/>
      <c r="M4340" s="21"/>
    </row>
    <row r="4341" spans="9:13">
      <c r="I4341" s="1" t="str">
        <f t="shared" si="67"/>
        <v/>
      </c>
      <c r="L4341" s="21"/>
      <c r="M4341" s="21"/>
    </row>
    <row r="4342" spans="9:13">
      <c r="I4342" s="1" t="str">
        <f t="shared" si="67"/>
        <v/>
      </c>
      <c r="L4342" s="21"/>
      <c r="M4342" s="21"/>
    </row>
    <row r="4343" spans="9:13">
      <c r="I4343" s="1" t="str">
        <f t="shared" si="67"/>
        <v/>
      </c>
      <c r="L4343" s="21"/>
      <c r="M4343" s="21"/>
    </row>
    <row r="4344" spans="9:13">
      <c r="I4344" s="1" t="str">
        <f t="shared" si="67"/>
        <v/>
      </c>
      <c r="L4344" s="21"/>
      <c r="M4344" s="21"/>
    </row>
    <row r="4345" spans="9:13">
      <c r="I4345" s="1" t="str">
        <f t="shared" si="67"/>
        <v/>
      </c>
      <c r="L4345" s="21"/>
      <c r="M4345" s="21"/>
    </row>
    <row r="4346" spans="9:13">
      <c r="I4346" s="1" t="str">
        <f t="shared" si="67"/>
        <v/>
      </c>
      <c r="L4346" s="21"/>
      <c r="M4346" s="21"/>
    </row>
    <row r="4347" spans="9:13">
      <c r="I4347" s="1" t="str">
        <f t="shared" si="67"/>
        <v/>
      </c>
      <c r="L4347" s="21"/>
      <c r="M4347" s="21"/>
    </row>
    <row r="4348" spans="9:13">
      <c r="I4348" s="1" t="str">
        <f t="shared" si="67"/>
        <v/>
      </c>
      <c r="L4348" s="21"/>
      <c r="M4348" s="21"/>
    </row>
    <row r="4349" spans="9:13">
      <c r="I4349" s="1" t="str">
        <f t="shared" si="67"/>
        <v/>
      </c>
      <c r="L4349" s="21"/>
      <c r="M4349" s="21"/>
    </row>
    <row r="4350" spans="9:13">
      <c r="I4350" s="1" t="str">
        <f t="shared" si="67"/>
        <v/>
      </c>
      <c r="L4350" s="21"/>
      <c r="M4350" s="21"/>
    </row>
    <row r="4351" spans="9:13">
      <c r="I4351" s="1" t="str">
        <f t="shared" si="67"/>
        <v/>
      </c>
      <c r="L4351" s="21"/>
      <c r="M4351" s="21"/>
    </row>
    <row r="4352" spans="9:13">
      <c r="I4352" s="1" t="str">
        <f t="shared" si="67"/>
        <v/>
      </c>
      <c r="L4352" s="21"/>
      <c r="M4352" s="21"/>
    </row>
    <row r="4353" spans="9:13">
      <c r="I4353" s="1" t="str">
        <f t="shared" si="67"/>
        <v/>
      </c>
      <c r="L4353" s="21"/>
      <c r="M4353" s="21"/>
    </row>
    <row r="4354" spans="9:13">
      <c r="I4354" s="1" t="str">
        <f t="shared" si="67"/>
        <v/>
      </c>
      <c r="L4354" s="21"/>
      <c r="M4354" s="21"/>
    </row>
    <row r="4355" spans="9:13">
      <c r="I4355" s="1" t="str">
        <f t="shared" ref="I4355:I4418" si="68">IF(N4355="","",LEFT(N4355,2))</f>
        <v/>
      </c>
      <c r="L4355" s="21"/>
      <c r="M4355" s="21"/>
    </row>
    <row r="4356" spans="9:13">
      <c r="I4356" s="1" t="str">
        <f t="shared" si="68"/>
        <v/>
      </c>
      <c r="L4356" s="21"/>
      <c r="M4356" s="21"/>
    </row>
    <row r="4357" spans="9:13">
      <c r="I4357" s="1" t="str">
        <f t="shared" si="68"/>
        <v/>
      </c>
      <c r="L4357" s="21"/>
      <c r="M4357" s="21"/>
    </row>
    <row r="4358" spans="9:13">
      <c r="I4358" s="1" t="str">
        <f t="shared" si="68"/>
        <v/>
      </c>
      <c r="L4358" s="21"/>
      <c r="M4358" s="21"/>
    </row>
    <row r="4359" spans="9:13">
      <c r="I4359" s="1" t="str">
        <f t="shared" si="68"/>
        <v/>
      </c>
      <c r="L4359" s="21"/>
      <c r="M4359" s="21"/>
    </row>
    <row r="4360" spans="9:13">
      <c r="I4360" s="1" t="str">
        <f t="shared" si="68"/>
        <v/>
      </c>
      <c r="L4360" s="21"/>
      <c r="M4360" s="21"/>
    </row>
    <row r="4361" spans="9:13">
      <c r="I4361" s="1" t="str">
        <f t="shared" si="68"/>
        <v/>
      </c>
      <c r="L4361" s="21"/>
      <c r="M4361" s="21"/>
    </row>
    <row r="4362" spans="9:13">
      <c r="I4362" s="1" t="str">
        <f t="shared" si="68"/>
        <v/>
      </c>
      <c r="L4362" s="21"/>
      <c r="M4362" s="21"/>
    </row>
    <row r="4363" spans="9:13">
      <c r="I4363" s="1" t="str">
        <f t="shared" si="68"/>
        <v/>
      </c>
      <c r="L4363" s="21"/>
      <c r="M4363" s="21"/>
    </row>
    <row r="4364" spans="9:13">
      <c r="I4364" s="1" t="str">
        <f t="shared" si="68"/>
        <v/>
      </c>
      <c r="L4364" s="21"/>
      <c r="M4364" s="21"/>
    </row>
    <row r="4365" spans="9:13">
      <c r="I4365" s="1" t="str">
        <f t="shared" si="68"/>
        <v/>
      </c>
      <c r="L4365" s="21"/>
      <c r="M4365" s="21"/>
    </row>
    <row r="4366" spans="9:13">
      <c r="I4366" s="1" t="str">
        <f t="shared" si="68"/>
        <v/>
      </c>
      <c r="L4366" s="21"/>
      <c r="M4366" s="21"/>
    </row>
    <row r="4367" spans="9:13">
      <c r="I4367" s="1" t="str">
        <f t="shared" si="68"/>
        <v/>
      </c>
      <c r="L4367" s="21"/>
      <c r="M4367" s="21"/>
    </row>
    <row r="4368" spans="9:13">
      <c r="I4368" s="1" t="str">
        <f t="shared" si="68"/>
        <v/>
      </c>
      <c r="L4368" s="21"/>
      <c r="M4368" s="21"/>
    </row>
    <row r="4369" spans="9:13">
      <c r="I4369" s="1" t="str">
        <f t="shared" si="68"/>
        <v/>
      </c>
      <c r="L4369" s="21"/>
      <c r="M4369" s="21"/>
    </row>
    <row r="4370" spans="9:13">
      <c r="I4370" s="1" t="str">
        <f t="shared" si="68"/>
        <v/>
      </c>
      <c r="L4370" s="21"/>
      <c r="M4370" s="21"/>
    </row>
    <row r="4371" spans="9:13">
      <c r="I4371" s="1" t="str">
        <f t="shared" si="68"/>
        <v/>
      </c>
      <c r="L4371" s="21"/>
      <c r="M4371" s="21"/>
    </row>
    <row r="4372" spans="9:13">
      <c r="I4372" s="1" t="str">
        <f t="shared" si="68"/>
        <v/>
      </c>
      <c r="L4372" s="21"/>
      <c r="M4372" s="21"/>
    </row>
    <row r="4373" spans="9:13">
      <c r="I4373" s="1" t="str">
        <f t="shared" si="68"/>
        <v/>
      </c>
      <c r="L4373" s="21"/>
      <c r="M4373" s="21"/>
    </row>
    <row r="4374" spans="9:13">
      <c r="I4374" s="1" t="str">
        <f t="shared" si="68"/>
        <v/>
      </c>
      <c r="L4374" s="21"/>
      <c r="M4374" s="21"/>
    </row>
    <row r="4375" spans="9:13">
      <c r="I4375" s="1" t="str">
        <f t="shared" si="68"/>
        <v/>
      </c>
      <c r="L4375" s="21"/>
      <c r="M4375" s="21"/>
    </row>
    <row r="4376" spans="9:13">
      <c r="I4376" s="1" t="str">
        <f t="shared" si="68"/>
        <v/>
      </c>
      <c r="L4376" s="21"/>
      <c r="M4376" s="21"/>
    </row>
    <row r="4377" spans="9:13">
      <c r="I4377" s="1" t="str">
        <f t="shared" si="68"/>
        <v/>
      </c>
      <c r="L4377" s="21"/>
      <c r="M4377" s="21"/>
    </row>
    <row r="4378" spans="9:13">
      <c r="I4378" s="1" t="str">
        <f t="shared" si="68"/>
        <v/>
      </c>
      <c r="L4378" s="21"/>
      <c r="M4378" s="21"/>
    </row>
    <row r="4379" spans="9:13">
      <c r="I4379" s="1" t="str">
        <f t="shared" si="68"/>
        <v/>
      </c>
      <c r="L4379" s="21"/>
      <c r="M4379" s="21"/>
    </row>
    <row r="4380" spans="9:13">
      <c r="I4380" s="1" t="str">
        <f t="shared" si="68"/>
        <v/>
      </c>
      <c r="L4380" s="21"/>
      <c r="M4380" s="21"/>
    </row>
    <row r="4381" spans="9:13">
      <c r="I4381" s="1" t="str">
        <f t="shared" si="68"/>
        <v/>
      </c>
      <c r="L4381" s="21"/>
      <c r="M4381" s="21"/>
    </row>
    <row r="4382" spans="9:13">
      <c r="I4382" s="1" t="str">
        <f t="shared" si="68"/>
        <v/>
      </c>
      <c r="L4382" s="21"/>
      <c r="M4382" s="21"/>
    </row>
    <row r="4383" spans="9:13">
      <c r="I4383" s="1" t="str">
        <f t="shared" si="68"/>
        <v/>
      </c>
      <c r="L4383" s="21"/>
      <c r="M4383" s="21"/>
    </row>
    <row r="4384" spans="9:13">
      <c r="I4384" s="1" t="str">
        <f t="shared" si="68"/>
        <v/>
      </c>
      <c r="L4384" s="21"/>
      <c r="M4384" s="21"/>
    </row>
    <row r="4385" spans="9:13">
      <c r="I4385" s="1" t="str">
        <f t="shared" si="68"/>
        <v/>
      </c>
      <c r="L4385" s="21"/>
      <c r="M4385" s="21"/>
    </row>
    <row r="4386" spans="9:13">
      <c r="I4386" s="1" t="str">
        <f t="shared" si="68"/>
        <v/>
      </c>
      <c r="L4386" s="21"/>
      <c r="M4386" s="21"/>
    </row>
    <row r="4387" spans="9:13">
      <c r="I4387" s="1" t="str">
        <f t="shared" si="68"/>
        <v/>
      </c>
      <c r="L4387" s="21"/>
      <c r="M4387" s="21"/>
    </row>
    <row r="4388" spans="9:13">
      <c r="I4388" s="1" t="str">
        <f t="shared" si="68"/>
        <v/>
      </c>
      <c r="L4388" s="21"/>
      <c r="M4388" s="21"/>
    </row>
    <row r="4389" spans="9:13">
      <c r="I4389" s="1" t="str">
        <f t="shared" si="68"/>
        <v/>
      </c>
      <c r="L4389" s="21"/>
      <c r="M4389" s="21"/>
    </row>
    <row r="4390" spans="9:13">
      <c r="I4390" s="1" t="str">
        <f t="shared" si="68"/>
        <v/>
      </c>
      <c r="L4390" s="21"/>
      <c r="M4390" s="21"/>
    </row>
    <row r="4391" spans="9:13">
      <c r="I4391" s="1" t="str">
        <f t="shared" si="68"/>
        <v/>
      </c>
      <c r="L4391" s="21"/>
      <c r="M4391" s="21"/>
    </row>
    <row r="4392" spans="9:13">
      <c r="I4392" s="1" t="str">
        <f t="shared" si="68"/>
        <v/>
      </c>
      <c r="L4392" s="21"/>
      <c r="M4392" s="21"/>
    </row>
    <row r="4393" spans="9:13">
      <c r="I4393" s="1" t="str">
        <f t="shared" si="68"/>
        <v/>
      </c>
      <c r="L4393" s="21"/>
      <c r="M4393" s="21"/>
    </row>
    <row r="4394" spans="9:13">
      <c r="I4394" s="1" t="str">
        <f t="shared" si="68"/>
        <v/>
      </c>
      <c r="L4394" s="21"/>
      <c r="M4394" s="21"/>
    </row>
    <row r="4395" spans="9:13">
      <c r="I4395" s="1" t="str">
        <f t="shared" si="68"/>
        <v/>
      </c>
      <c r="L4395" s="21"/>
      <c r="M4395" s="21"/>
    </row>
    <row r="4396" spans="9:13">
      <c r="I4396" s="1" t="str">
        <f t="shared" si="68"/>
        <v/>
      </c>
      <c r="L4396" s="21"/>
      <c r="M4396" s="21"/>
    </row>
    <row r="4397" spans="9:13">
      <c r="I4397" s="1" t="str">
        <f t="shared" si="68"/>
        <v/>
      </c>
      <c r="L4397" s="21"/>
      <c r="M4397" s="21"/>
    </row>
    <row r="4398" spans="9:13">
      <c r="I4398" s="1" t="str">
        <f t="shared" si="68"/>
        <v/>
      </c>
      <c r="L4398" s="21"/>
      <c r="M4398" s="21"/>
    </row>
    <row r="4399" spans="9:13">
      <c r="I4399" s="1" t="str">
        <f t="shared" si="68"/>
        <v/>
      </c>
      <c r="L4399" s="21"/>
      <c r="M4399" s="21"/>
    </row>
    <row r="4400" spans="9:13">
      <c r="I4400" s="1" t="str">
        <f t="shared" si="68"/>
        <v/>
      </c>
      <c r="L4400" s="21"/>
      <c r="M4400" s="21"/>
    </row>
    <row r="4401" spans="9:13">
      <c r="I4401" s="1" t="str">
        <f t="shared" si="68"/>
        <v/>
      </c>
      <c r="L4401" s="21"/>
      <c r="M4401" s="21"/>
    </row>
    <row r="4402" spans="9:13">
      <c r="I4402" s="1" t="str">
        <f t="shared" si="68"/>
        <v/>
      </c>
      <c r="L4402" s="21"/>
      <c r="M4402" s="21"/>
    </row>
    <row r="4403" spans="9:13">
      <c r="I4403" s="1" t="str">
        <f t="shared" si="68"/>
        <v/>
      </c>
      <c r="L4403" s="21"/>
      <c r="M4403" s="21"/>
    </row>
    <row r="4404" spans="9:13">
      <c r="I4404" s="1" t="str">
        <f t="shared" si="68"/>
        <v/>
      </c>
      <c r="L4404" s="21"/>
      <c r="M4404" s="21"/>
    </row>
    <row r="4405" spans="9:13">
      <c r="I4405" s="1" t="str">
        <f t="shared" si="68"/>
        <v/>
      </c>
      <c r="L4405" s="21"/>
      <c r="M4405" s="21"/>
    </row>
    <row r="4406" spans="9:13">
      <c r="I4406" s="1" t="str">
        <f t="shared" si="68"/>
        <v/>
      </c>
      <c r="L4406" s="21"/>
      <c r="M4406" s="21"/>
    </row>
    <row r="4407" spans="9:13">
      <c r="I4407" s="1" t="str">
        <f t="shared" si="68"/>
        <v/>
      </c>
      <c r="L4407" s="21"/>
      <c r="M4407" s="21"/>
    </row>
    <row r="4408" spans="9:13">
      <c r="I4408" s="1" t="str">
        <f t="shared" si="68"/>
        <v/>
      </c>
      <c r="L4408" s="21"/>
      <c r="M4408" s="21"/>
    </row>
    <row r="4409" spans="9:13">
      <c r="I4409" s="1" t="str">
        <f t="shared" si="68"/>
        <v/>
      </c>
      <c r="L4409" s="21"/>
      <c r="M4409" s="21"/>
    </row>
    <row r="4410" spans="9:13">
      <c r="I4410" s="1" t="str">
        <f t="shared" si="68"/>
        <v/>
      </c>
      <c r="L4410" s="21"/>
      <c r="M4410" s="21"/>
    </row>
    <row r="4411" spans="9:13">
      <c r="I4411" s="1" t="str">
        <f t="shared" si="68"/>
        <v/>
      </c>
      <c r="L4411" s="21"/>
      <c r="M4411" s="21"/>
    </row>
    <row r="4412" spans="9:13">
      <c r="I4412" s="1" t="str">
        <f t="shared" si="68"/>
        <v/>
      </c>
      <c r="L4412" s="21"/>
      <c r="M4412" s="21"/>
    </row>
    <row r="4413" spans="9:13">
      <c r="I4413" s="1" t="str">
        <f t="shared" si="68"/>
        <v/>
      </c>
      <c r="L4413" s="21"/>
      <c r="M4413" s="21"/>
    </row>
    <row r="4414" spans="9:13">
      <c r="I4414" s="1" t="str">
        <f t="shared" si="68"/>
        <v/>
      </c>
      <c r="L4414" s="21"/>
      <c r="M4414" s="21"/>
    </row>
    <row r="4415" spans="9:13">
      <c r="I4415" s="1" t="str">
        <f t="shared" si="68"/>
        <v/>
      </c>
      <c r="L4415" s="21"/>
      <c r="M4415" s="21"/>
    </row>
    <row r="4416" spans="9:13">
      <c r="I4416" s="1" t="str">
        <f t="shared" si="68"/>
        <v/>
      </c>
      <c r="L4416" s="21"/>
      <c r="M4416" s="21"/>
    </row>
    <row r="4417" spans="9:13">
      <c r="I4417" s="1" t="str">
        <f t="shared" si="68"/>
        <v/>
      </c>
      <c r="L4417" s="21"/>
      <c r="M4417" s="21"/>
    </row>
    <row r="4418" spans="9:13">
      <c r="I4418" s="1" t="str">
        <f t="shared" si="68"/>
        <v/>
      </c>
      <c r="L4418" s="21"/>
      <c r="M4418" s="21"/>
    </row>
    <row r="4419" spans="9:13">
      <c r="I4419" s="1" t="str">
        <f t="shared" ref="I4419:I4482" si="69">IF(N4419="","",LEFT(N4419,2))</f>
        <v/>
      </c>
      <c r="L4419" s="21"/>
      <c r="M4419" s="21"/>
    </row>
    <row r="4420" spans="9:13">
      <c r="I4420" s="1" t="str">
        <f t="shared" si="69"/>
        <v/>
      </c>
      <c r="L4420" s="21"/>
      <c r="M4420" s="21"/>
    </row>
    <row r="4421" spans="9:13">
      <c r="I4421" s="1" t="str">
        <f t="shared" si="69"/>
        <v/>
      </c>
      <c r="L4421" s="21"/>
      <c r="M4421" s="21"/>
    </row>
    <row r="4422" spans="9:13">
      <c r="I4422" s="1" t="str">
        <f t="shared" si="69"/>
        <v/>
      </c>
      <c r="L4422" s="21"/>
      <c r="M4422" s="21"/>
    </row>
    <row r="4423" spans="9:13">
      <c r="I4423" s="1" t="str">
        <f t="shared" si="69"/>
        <v/>
      </c>
      <c r="L4423" s="21"/>
      <c r="M4423" s="21"/>
    </row>
    <row r="4424" spans="9:13">
      <c r="I4424" s="1" t="str">
        <f t="shared" si="69"/>
        <v/>
      </c>
      <c r="L4424" s="21"/>
      <c r="M4424" s="21"/>
    </row>
    <row r="4425" spans="9:13">
      <c r="I4425" s="1" t="str">
        <f t="shared" si="69"/>
        <v/>
      </c>
      <c r="L4425" s="21"/>
      <c r="M4425" s="21"/>
    </row>
    <row r="4426" spans="9:13">
      <c r="I4426" s="1" t="str">
        <f t="shared" si="69"/>
        <v/>
      </c>
      <c r="L4426" s="21"/>
      <c r="M4426" s="21"/>
    </row>
    <row r="4427" spans="9:13">
      <c r="I4427" s="1" t="str">
        <f t="shared" si="69"/>
        <v/>
      </c>
      <c r="L4427" s="21"/>
      <c r="M4427" s="21"/>
    </row>
    <row r="4428" spans="9:13">
      <c r="I4428" s="1" t="str">
        <f t="shared" si="69"/>
        <v/>
      </c>
      <c r="L4428" s="21"/>
      <c r="M4428" s="21"/>
    </row>
    <row r="4429" spans="9:13">
      <c r="I4429" s="1" t="str">
        <f t="shared" si="69"/>
        <v/>
      </c>
      <c r="L4429" s="21"/>
      <c r="M4429" s="21"/>
    </row>
    <row r="4430" spans="9:13">
      <c r="I4430" s="1" t="str">
        <f t="shared" si="69"/>
        <v/>
      </c>
      <c r="L4430" s="21"/>
      <c r="M4430" s="21"/>
    </row>
    <row r="4431" spans="9:13">
      <c r="I4431" s="1" t="str">
        <f t="shared" si="69"/>
        <v/>
      </c>
      <c r="L4431" s="21"/>
      <c r="M4431" s="21"/>
    </row>
    <row r="4432" spans="9:13">
      <c r="I4432" s="1" t="str">
        <f t="shared" si="69"/>
        <v/>
      </c>
      <c r="L4432" s="21"/>
      <c r="M4432" s="21"/>
    </row>
    <row r="4433" spans="9:13">
      <c r="I4433" s="1" t="str">
        <f t="shared" si="69"/>
        <v/>
      </c>
      <c r="L4433" s="21"/>
      <c r="M4433" s="21"/>
    </row>
    <row r="4434" spans="9:13">
      <c r="I4434" s="1" t="str">
        <f t="shared" si="69"/>
        <v/>
      </c>
      <c r="L4434" s="21"/>
      <c r="M4434" s="21"/>
    </row>
    <row r="4435" spans="9:13">
      <c r="I4435" s="1" t="str">
        <f t="shared" si="69"/>
        <v/>
      </c>
      <c r="L4435" s="21"/>
      <c r="M4435" s="21"/>
    </row>
    <row r="4436" spans="9:13">
      <c r="I4436" s="1" t="str">
        <f t="shared" si="69"/>
        <v/>
      </c>
      <c r="L4436" s="21"/>
      <c r="M4436" s="21"/>
    </row>
    <row r="4437" spans="9:13">
      <c r="I4437" s="1" t="str">
        <f t="shared" si="69"/>
        <v/>
      </c>
      <c r="L4437" s="21"/>
      <c r="M4437" s="21"/>
    </row>
    <row r="4438" spans="9:13">
      <c r="I4438" s="1" t="str">
        <f t="shared" si="69"/>
        <v/>
      </c>
      <c r="L4438" s="21"/>
      <c r="M4438" s="21"/>
    </row>
    <row r="4439" spans="9:13">
      <c r="I4439" s="1" t="str">
        <f t="shared" si="69"/>
        <v/>
      </c>
      <c r="L4439" s="21"/>
      <c r="M4439" s="21"/>
    </row>
    <row r="4440" spans="9:13">
      <c r="I4440" s="1" t="str">
        <f t="shared" si="69"/>
        <v/>
      </c>
      <c r="L4440" s="21"/>
      <c r="M4440" s="21"/>
    </row>
    <row r="4441" spans="9:13">
      <c r="I4441" s="1" t="str">
        <f t="shared" si="69"/>
        <v/>
      </c>
      <c r="L4441" s="21"/>
      <c r="M4441" s="21"/>
    </row>
    <row r="4442" spans="9:13">
      <c r="I4442" s="1" t="str">
        <f t="shared" si="69"/>
        <v/>
      </c>
      <c r="L4442" s="21"/>
      <c r="M4442" s="21"/>
    </row>
    <row r="4443" spans="9:13">
      <c r="I4443" s="1" t="str">
        <f t="shared" si="69"/>
        <v/>
      </c>
      <c r="L4443" s="21"/>
      <c r="M4443" s="21"/>
    </row>
    <row r="4444" spans="9:13">
      <c r="I4444" s="1" t="str">
        <f t="shared" si="69"/>
        <v/>
      </c>
      <c r="L4444" s="21"/>
      <c r="M4444" s="21"/>
    </row>
    <row r="4445" spans="9:13">
      <c r="I4445" s="1" t="str">
        <f t="shared" si="69"/>
        <v/>
      </c>
      <c r="L4445" s="21"/>
      <c r="M4445" s="21"/>
    </row>
    <row r="4446" spans="9:13">
      <c r="I4446" s="1" t="str">
        <f t="shared" si="69"/>
        <v/>
      </c>
      <c r="L4446" s="21"/>
      <c r="M4446" s="21"/>
    </row>
    <row r="4447" spans="9:13">
      <c r="I4447" s="1" t="str">
        <f t="shared" si="69"/>
        <v/>
      </c>
      <c r="L4447" s="21"/>
      <c r="M4447" s="21"/>
    </row>
    <row r="4448" spans="9:13">
      <c r="I4448" s="1" t="str">
        <f t="shared" si="69"/>
        <v/>
      </c>
      <c r="L4448" s="21"/>
      <c r="M4448" s="21"/>
    </row>
    <row r="4449" spans="9:13">
      <c r="I4449" s="1" t="str">
        <f t="shared" si="69"/>
        <v/>
      </c>
      <c r="L4449" s="21"/>
      <c r="M4449" s="21"/>
    </row>
    <row r="4450" spans="9:13">
      <c r="I4450" s="1" t="str">
        <f t="shared" si="69"/>
        <v/>
      </c>
      <c r="L4450" s="21"/>
      <c r="M4450" s="21"/>
    </row>
    <row r="4451" spans="9:13">
      <c r="I4451" s="1" t="str">
        <f t="shared" si="69"/>
        <v/>
      </c>
      <c r="L4451" s="21"/>
      <c r="M4451" s="21"/>
    </row>
    <row r="4452" spans="9:13">
      <c r="I4452" s="1" t="str">
        <f t="shared" si="69"/>
        <v/>
      </c>
      <c r="L4452" s="21"/>
      <c r="M4452" s="21"/>
    </row>
    <row r="4453" spans="9:13">
      <c r="I4453" s="1" t="str">
        <f t="shared" si="69"/>
        <v/>
      </c>
      <c r="L4453" s="21"/>
      <c r="M4453" s="21"/>
    </row>
    <row r="4454" spans="9:13">
      <c r="I4454" s="1" t="str">
        <f t="shared" si="69"/>
        <v/>
      </c>
      <c r="L4454" s="21"/>
      <c r="M4454" s="21"/>
    </row>
    <row r="4455" spans="9:13">
      <c r="I4455" s="1" t="str">
        <f t="shared" si="69"/>
        <v/>
      </c>
      <c r="L4455" s="21"/>
      <c r="M4455" s="21"/>
    </row>
    <row r="4456" spans="9:13">
      <c r="I4456" s="1" t="str">
        <f t="shared" si="69"/>
        <v/>
      </c>
      <c r="L4456" s="21"/>
      <c r="M4456" s="21"/>
    </row>
    <row r="4457" spans="9:13">
      <c r="I4457" s="1" t="str">
        <f t="shared" si="69"/>
        <v/>
      </c>
      <c r="L4457" s="21"/>
      <c r="M4457" s="21"/>
    </row>
    <row r="4458" spans="9:13">
      <c r="I4458" s="1" t="str">
        <f t="shared" si="69"/>
        <v/>
      </c>
      <c r="L4458" s="21"/>
      <c r="M4458" s="21"/>
    </row>
    <row r="4459" spans="9:13">
      <c r="I4459" s="1" t="str">
        <f t="shared" si="69"/>
        <v/>
      </c>
      <c r="L4459" s="21"/>
      <c r="M4459" s="21"/>
    </row>
    <row r="4460" spans="9:13">
      <c r="I4460" s="1" t="str">
        <f t="shared" si="69"/>
        <v/>
      </c>
      <c r="L4460" s="21"/>
      <c r="M4460" s="21"/>
    </row>
    <row r="4461" spans="9:13">
      <c r="I4461" s="1" t="str">
        <f t="shared" si="69"/>
        <v/>
      </c>
      <c r="L4461" s="21"/>
      <c r="M4461" s="21"/>
    </row>
    <row r="4462" spans="9:13">
      <c r="I4462" s="1" t="str">
        <f t="shared" si="69"/>
        <v/>
      </c>
      <c r="L4462" s="21"/>
      <c r="M4462" s="21"/>
    </row>
    <row r="4463" spans="9:13">
      <c r="I4463" s="1" t="str">
        <f t="shared" si="69"/>
        <v/>
      </c>
      <c r="L4463" s="21"/>
      <c r="M4463" s="21"/>
    </row>
    <row r="4464" spans="9:13">
      <c r="I4464" s="1" t="str">
        <f t="shared" si="69"/>
        <v/>
      </c>
      <c r="L4464" s="21"/>
      <c r="M4464" s="21"/>
    </row>
    <row r="4465" spans="9:13">
      <c r="I4465" s="1" t="str">
        <f t="shared" si="69"/>
        <v/>
      </c>
      <c r="L4465" s="21"/>
      <c r="M4465" s="21"/>
    </row>
    <row r="4466" spans="9:13">
      <c r="I4466" s="1" t="str">
        <f t="shared" si="69"/>
        <v/>
      </c>
      <c r="L4466" s="21"/>
      <c r="M4466" s="21"/>
    </row>
    <row r="4467" spans="9:13">
      <c r="I4467" s="1" t="str">
        <f t="shared" si="69"/>
        <v/>
      </c>
      <c r="L4467" s="21"/>
      <c r="M4467" s="21"/>
    </row>
    <row r="4468" spans="9:13">
      <c r="I4468" s="1" t="str">
        <f t="shared" si="69"/>
        <v/>
      </c>
      <c r="L4468" s="21"/>
      <c r="M4468" s="21"/>
    </row>
    <row r="4469" spans="9:13">
      <c r="I4469" s="1" t="str">
        <f t="shared" si="69"/>
        <v/>
      </c>
      <c r="L4469" s="21"/>
      <c r="M4469" s="21"/>
    </row>
    <row r="4470" spans="9:13">
      <c r="I4470" s="1" t="str">
        <f t="shared" si="69"/>
        <v/>
      </c>
      <c r="L4470" s="21"/>
      <c r="M4470" s="21"/>
    </row>
    <row r="4471" spans="9:13">
      <c r="I4471" s="1" t="str">
        <f t="shared" si="69"/>
        <v/>
      </c>
      <c r="L4471" s="21"/>
      <c r="M4471" s="21"/>
    </row>
    <row r="4472" spans="9:13">
      <c r="I4472" s="1" t="str">
        <f t="shared" si="69"/>
        <v/>
      </c>
      <c r="L4472" s="21"/>
      <c r="M4472" s="21"/>
    </row>
    <row r="4473" spans="9:13">
      <c r="I4473" s="1" t="str">
        <f t="shared" si="69"/>
        <v/>
      </c>
      <c r="L4473" s="21"/>
      <c r="M4473" s="21"/>
    </row>
    <row r="4474" spans="9:13">
      <c r="I4474" s="1" t="str">
        <f t="shared" si="69"/>
        <v/>
      </c>
      <c r="L4474" s="21"/>
      <c r="M4474" s="21"/>
    </row>
    <row r="4475" spans="9:13">
      <c r="I4475" s="1" t="str">
        <f t="shared" si="69"/>
        <v/>
      </c>
      <c r="L4475" s="21"/>
      <c r="M4475" s="21"/>
    </row>
    <row r="4476" spans="9:13">
      <c r="I4476" s="1" t="str">
        <f t="shared" si="69"/>
        <v/>
      </c>
      <c r="L4476" s="21"/>
      <c r="M4476" s="21"/>
    </row>
    <row r="4477" spans="9:13">
      <c r="I4477" s="1" t="str">
        <f t="shared" si="69"/>
        <v/>
      </c>
      <c r="L4477" s="21"/>
      <c r="M4477" s="21"/>
    </row>
    <row r="4478" spans="9:13">
      <c r="I4478" s="1" t="str">
        <f t="shared" si="69"/>
        <v/>
      </c>
      <c r="L4478" s="21"/>
      <c r="M4478" s="21"/>
    </row>
    <row r="4479" spans="9:13">
      <c r="I4479" s="1" t="str">
        <f t="shared" si="69"/>
        <v/>
      </c>
      <c r="L4479" s="21"/>
      <c r="M4479" s="21"/>
    </row>
    <row r="4480" spans="9:13">
      <c r="I4480" s="1" t="str">
        <f t="shared" si="69"/>
        <v/>
      </c>
      <c r="L4480" s="21"/>
      <c r="M4480" s="21"/>
    </row>
    <row r="4481" spans="9:13">
      <c r="I4481" s="1" t="str">
        <f t="shared" si="69"/>
        <v/>
      </c>
      <c r="L4481" s="21"/>
      <c r="M4481" s="21"/>
    </row>
    <row r="4482" spans="9:13">
      <c r="I4482" s="1" t="str">
        <f t="shared" si="69"/>
        <v/>
      </c>
      <c r="L4482" s="21"/>
      <c r="M4482" s="21"/>
    </row>
    <row r="4483" spans="9:13">
      <c r="I4483" s="1" t="str">
        <f t="shared" ref="I4483:I4546" si="70">IF(N4483="","",LEFT(N4483,2))</f>
        <v/>
      </c>
      <c r="L4483" s="21"/>
      <c r="M4483" s="21"/>
    </row>
    <row r="4484" spans="9:13">
      <c r="I4484" s="1" t="str">
        <f t="shared" si="70"/>
        <v/>
      </c>
      <c r="L4484" s="21"/>
      <c r="M4484" s="21"/>
    </row>
    <row r="4485" spans="9:13">
      <c r="I4485" s="1" t="str">
        <f t="shared" si="70"/>
        <v/>
      </c>
      <c r="L4485" s="21"/>
      <c r="M4485" s="21"/>
    </row>
    <row r="4486" spans="9:13">
      <c r="I4486" s="1" t="str">
        <f t="shared" si="70"/>
        <v/>
      </c>
      <c r="L4486" s="21"/>
      <c r="M4486" s="21"/>
    </row>
    <row r="4487" spans="9:13">
      <c r="I4487" s="1" t="str">
        <f t="shared" si="70"/>
        <v/>
      </c>
      <c r="L4487" s="21"/>
      <c r="M4487" s="21"/>
    </row>
    <row r="4488" spans="9:13">
      <c r="I4488" s="1" t="str">
        <f t="shared" si="70"/>
        <v/>
      </c>
      <c r="L4488" s="21"/>
      <c r="M4488" s="21"/>
    </row>
    <row r="4489" spans="9:13">
      <c r="I4489" s="1" t="str">
        <f t="shared" si="70"/>
        <v/>
      </c>
      <c r="L4489" s="21"/>
      <c r="M4489" s="21"/>
    </row>
    <row r="4490" spans="9:13">
      <c r="I4490" s="1" t="str">
        <f t="shared" si="70"/>
        <v/>
      </c>
      <c r="L4490" s="21"/>
      <c r="M4490" s="21"/>
    </row>
    <row r="4491" spans="9:13">
      <c r="I4491" s="1" t="str">
        <f t="shared" si="70"/>
        <v/>
      </c>
      <c r="L4491" s="21"/>
      <c r="M4491" s="21"/>
    </row>
    <row r="4492" spans="9:13">
      <c r="I4492" s="1" t="str">
        <f t="shared" si="70"/>
        <v/>
      </c>
      <c r="L4492" s="21"/>
      <c r="M4492" s="21"/>
    </row>
    <row r="4493" spans="9:13">
      <c r="I4493" s="1" t="str">
        <f t="shared" si="70"/>
        <v/>
      </c>
      <c r="L4493" s="21"/>
      <c r="M4493" s="21"/>
    </row>
    <row r="4494" spans="9:13">
      <c r="I4494" s="1" t="str">
        <f t="shared" si="70"/>
        <v/>
      </c>
      <c r="L4494" s="21"/>
      <c r="M4494" s="21"/>
    </row>
    <row r="4495" spans="9:13">
      <c r="I4495" s="1" t="str">
        <f t="shared" si="70"/>
        <v/>
      </c>
      <c r="L4495" s="21"/>
      <c r="M4495" s="21"/>
    </row>
    <row r="4496" spans="9:13">
      <c r="I4496" s="1" t="str">
        <f t="shared" si="70"/>
        <v/>
      </c>
      <c r="L4496" s="21"/>
      <c r="M4496" s="21"/>
    </row>
    <row r="4497" spans="9:13">
      <c r="I4497" s="1" t="str">
        <f t="shared" si="70"/>
        <v/>
      </c>
      <c r="L4497" s="21"/>
      <c r="M4497" s="21"/>
    </row>
    <row r="4498" spans="9:13">
      <c r="I4498" s="1" t="str">
        <f t="shared" si="70"/>
        <v/>
      </c>
      <c r="L4498" s="21"/>
      <c r="M4498" s="21"/>
    </row>
    <row r="4499" spans="9:13">
      <c r="I4499" s="1" t="str">
        <f t="shared" si="70"/>
        <v/>
      </c>
      <c r="L4499" s="21"/>
      <c r="M4499" s="21"/>
    </row>
    <row r="4500" spans="9:13">
      <c r="I4500" s="1" t="str">
        <f t="shared" si="70"/>
        <v/>
      </c>
      <c r="L4500" s="21"/>
      <c r="M4500" s="21"/>
    </row>
    <row r="4501" spans="9:13">
      <c r="I4501" s="1" t="str">
        <f t="shared" si="70"/>
        <v/>
      </c>
      <c r="L4501" s="21"/>
      <c r="M4501" s="21"/>
    </row>
    <row r="4502" spans="9:13">
      <c r="I4502" s="1" t="str">
        <f t="shared" si="70"/>
        <v/>
      </c>
      <c r="L4502" s="21"/>
      <c r="M4502" s="21"/>
    </row>
    <row r="4503" spans="9:13">
      <c r="I4503" s="1" t="str">
        <f t="shared" si="70"/>
        <v/>
      </c>
      <c r="L4503" s="21"/>
      <c r="M4503" s="21"/>
    </row>
    <row r="4504" spans="9:13">
      <c r="I4504" s="1" t="str">
        <f t="shared" si="70"/>
        <v/>
      </c>
      <c r="L4504" s="21"/>
      <c r="M4504" s="21"/>
    </row>
    <row r="4505" spans="9:13">
      <c r="I4505" s="1" t="str">
        <f t="shared" si="70"/>
        <v/>
      </c>
      <c r="L4505" s="21"/>
      <c r="M4505" s="21"/>
    </row>
    <row r="4506" spans="9:13">
      <c r="I4506" s="1" t="str">
        <f t="shared" si="70"/>
        <v/>
      </c>
      <c r="L4506" s="21"/>
      <c r="M4506" s="21"/>
    </row>
    <row r="4507" spans="9:13">
      <c r="I4507" s="1" t="str">
        <f t="shared" si="70"/>
        <v/>
      </c>
      <c r="L4507" s="21"/>
      <c r="M4507" s="21"/>
    </row>
    <row r="4508" spans="9:13">
      <c r="I4508" s="1" t="str">
        <f t="shared" si="70"/>
        <v/>
      </c>
      <c r="L4508" s="21"/>
      <c r="M4508" s="21"/>
    </row>
    <row r="4509" spans="9:13">
      <c r="I4509" s="1" t="str">
        <f t="shared" si="70"/>
        <v/>
      </c>
      <c r="L4509" s="21"/>
      <c r="M4509" s="21"/>
    </row>
    <row r="4510" spans="9:13">
      <c r="I4510" s="1" t="str">
        <f t="shared" si="70"/>
        <v/>
      </c>
      <c r="L4510" s="21"/>
      <c r="M4510" s="21"/>
    </row>
    <row r="4511" spans="9:13">
      <c r="I4511" s="1" t="str">
        <f t="shared" si="70"/>
        <v/>
      </c>
      <c r="L4511" s="21"/>
      <c r="M4511" s="21"/>
    </row>
    <row r="4512" spans="9:13">
      <c r="I4512" s="1" t="str">
        <f t="shared" si="70"/>
        <v/>
      </c>
      <c r="L4512" s="21"/>
      <c r="M4512" s="21"/>
    </row>
    <row r="4513" spans="9:13">
      <c r="I4513" s="1" t="str">
        <f t="shared" si="70"/>
        <v/>
      </c>
      <c r="L4513" s="21"/>
      <c r="M4513" s="21"/>
    </row>
    <row r="4514" spans="9:13">
      <c r="I4514" s="1" t="str">
        <f t="shared" si="70"/>
        <v/>
      </c>
      <c r="L4514" s="21"/>
      <c r="M4514" s="21"/>
    </row>
    <row r="4515" spans="9:13">
      <c r="I4515" s="1" t="str">
        <f t="shared" si="70"/>
        <v/>
      </c>
      <c r="L4515" s="21"/>
      <c r="M4515" s="21"/>
    </row>
    <row r="4516" spans="9:13">
      <c r="I4516" s="1" t="str">
        <f t="shared" si="70"/>
        <v/>
      </c>
      <c r="L4516" s="21"/>
      <c r="M4516" s="21"/>
    </row>
    <row r="4517" spans="9:13">
      <c r="I4517" s="1" t="str">
        <f t="shared" si="70"/>
        <v/>
      </c>
      <c r="L4517" s="21"/>
      <c r="M4517" s="21"/>
    </row>
    <row r="4518" spans="9:13">
      <c r="I4518" s="1" t="str">
        <f t="shared" si="70"/>
        <v/>
      </c>
      <c r="L4518" s="21"/>
      <c r="M4518" s="21"/>
    </row>
    <row r="4519" spans="9:13">
      <c r="I4519" s="1" t="str">
        <f t="shared" si="70"/>
        <v/>
      </c>
      <c r="L4519" s="21"/>
      <c r="M4519" s="21"/>
    </row>
    <row r="4520" spans="9:13">
      <c r="I4520" s="1" t="str">
        <f t="shared" si="70"/>
        <v/>
      </c>
      <c r="L4520" s="21"/>
      <c r="M4520" s="21"/>
    </row>
    <row r="4521" spans="9:13">
      <c r="I4521" s="1" t="str">
        <f t="shared" si="70"/>
        <v/>
      </c>
      <c r="L4521" s="21"/>
      <c r="M4521" s="21"/>
    </row>
    <row r="4522" spans="9:13">
      <c r="I4522" s="1" t="str">
        <f t="shared" si="70"/>
        <v/>
      </c>
      <c r="L4522" s="21"/>
      <c r="M4522" s="21"/>
    </row>
    <row r="4523" spans="9:13">
      <c r="I4523" s="1" t="str">
        <f t="shared" si="70"/>
        <v/>
      </c>
      <c r="L4523" s="21"/>
      <c r="M4523" s="21"/>
    </row>
    <row r="4524" spans="9:13">
      <c r="I4524" s="1" t="str">
        <f t="shared" si="70"/>
        <v/>
      </c>
      <c r="L4524" s="21"/>
      <c r="M4524" s="21"/>
    </row>
    <row r="4525" spans="9:13">
      <c r="I4525" s="1" t="str">
        <f t="shared" si="70"/>
        <v/>
      </c>
      <c r="L4525" s="21"/>
      <c r="M4525" s="21"/>
    </row>
    <row r="4526" spans="9:13">
      <c r="I4526" s="1" t="str">
        <f t="shared" si="70"/>
        <v/>
      </c>
      <c r="L4526" s="21"/>
      <c r="M4526" s="21"/>
    </row>
    <row r="4527" spans="9:13">
      <c r="I4527" s="1" t="str">
        <f t="shared" si="70"/>
        <v/>
      </c>
      <c r="L4527" s="21"/>
      <c r="M4527" s="21"/>
    </row>
    <row r="4528" spans="9:13">
      <c r="I4528" s="1" t="str">
        <f t="shared" si="70"/>
        <v/>
      </c>
      <c r="L4528" s="21"/>
      <c r="M4528" s="21"/>
    </row>
    <row r="4529" spans="9:13">
      <c r="I4529" s="1" t="str">
        <f t="shared" si="70"/>
        <v/>
      </c>
      <c r="L4529" s="21"/>
      <c r="M4529" s="21"/>
    </row>
    <row r="4530" spans="9:13">
      <c r="I4530" s="1" t="str">
        <f t="shared" si="70"/>
        <v/>
      </c>
      <c r="L4530" s="21"/>
      <c r="M4530" s="21"/>
    </row>
    <row r="4531" spans="9:13">
      <c r="I4531" s="1" t="str">
        <f t="shared" si="70"/>
        <v/>
      </c>
      <c r="L4531" s="21"/>
      <c r="M4531" s="21"/>
    </row>
    <row r="4532" spans="9:13">
      <c r="I4532" s="1" t="str">
        <f t="shared" si="70"/>
        <v/>
      </c>
      <c r="L4532" s="21"/>
      <c r="M4532" s="21"/>
    </row>
    <row r="4533" spans="9:13">
      <c r="I4533" s="1" t="str">
        <f t="shared" si="70"/>
        <v/>
      </c>
      <c r="L4533" s="21"/>
      <c r="M4533" s="21"/>
    </row>
    <row r="4534" spans="9:13">
      <c r="I4534" s="1" t="str">
        <f t="shared" si="70"/>
        <v/>
      </c>
      <c r="L4534" s="21"/>
      <c r="M4534" s="21"/>
    </row>
    <row r="4535" spans="9:13">
      <c r="I4535" s="1" t="str">
        <f t="shared" si="70"/>
        <v/>
      </c>
      <c r="L4535" s="21"/>
      <c r="M4535" s="21"/>
    </row>
    <row r="4536" spans="9:13">
      <c r="I4536" s="1" t="str">
        <f t="shared" si="70"/>
        <v/>
      </c>
      <c r="L4536" s="21"/>
      <c r="M4536" s="21"/>
    </row>
    <row r="4537" spans="9:13">
      <c r="I4537" s="1" t="str">
        <f t="shared" si="70"/>
        <v/>
      </c>
      <c r="L4537" s="21"/>
      <c r="M4537" s="21"/>
    </row>
    <row r="4538" spans="9:13">
      <c r="I4538" s="1" t="str">
        <f t="shared" si="70"/>
        <v/>
      </c>
      <c r="L4538" s="21"/>
      <c r="M4538" s="21"/>
    </row>
    <row r="4539" spans="9:13">
      <c r="I4539" s="1" t="str">
        <f t="shared" si="70"/>
        <v/>
      </c>
      <c r="L4539" s="21"/>
      <c r="M4539" s="21"/>
    </row>
    <row r="4540" spans="9:13">
      <c r="I4540" s="1" t="str">
        <f t="shared" si="70"/>
        <v/>
      </c>
      <c r="L4540" s="21"/>
      <c r="M4540" s="21"/>
    </row>
    <row r="4541" spans="9:13">
      <c r="I4541" s="1" t="str">
        <f t="shared" si="70"/>
        <v/>
      </c>
      <c r="L4541" s="21"/>
      <c r="M4541" s="21"/>
    </row>
    <row r="4542" spans="9:13">
      <c r="I4542" s="1" t="str">
        <f t="shared" si="70"/>
        <v/>
      </c>
      <c r="L4542" s="21"/>
      <c r="M4542" s="21"/>
    </row>
    <row r="4543" spans="9:13">
      <c r="I4543" s="1" t="str">
        <f t="shared" si="70"/>
        <v/>
      </c>
      <c r="L4543" s="21"/>
      <c r="M4543" s="21"/>
    </row>
    <row r="4544" spans="9:13">
      <c r="I4544" s="1" t="str">
        <f t="shared" si="70"/>
        <v/>
      </c>
      <c r="L4544" s="21"/>
      <c r="M4544" s="21"/>
    </row>
    <row r="4545" spans="9:13">
      <c r="I4545" s="1" t="str">
        <f t="shared" si="70"/>
        <v/>
      </c>
      <c r="L4545" s="21"/>
      <c r="M4545" s="21"/>
    </row>
    <row r="4546" spans="9:13">
      <c r="I4546" s="1" t="str">
        <f t="shared" si="70"/>
        <v/>
      </c>
      <c r="L4546" s="21"/>
      <c r="M4546" s="21"/>
    </row>
    <row r="4547" spans="9:13">
      <c r="I4547" s="1" t="str">
        <f t="shared" ref="I4547:I4610" si="71">IF(N4547="","",LEFT(N4547,2))</f>
        <v/>
      </c>
      <c r="L4547" s="21"/>
      <c r="M4547" s="21"/>
    </row>
    <row r="4548" spans="9:13">
      <c r="I4548" s="1" t="str">
        <f t="shared" si="71"/>
        <v/>
      </c>
      <c r="L4548" s="21"/>
      <c r="M4548" s="21"/>
    </row>
    <row r="4549" spans="9:13">
      <c r="I4549" s="1" t="str">
        <f t="shared" si="71"/>
        <v/>
      </c>
      <c r="L4549" s="21"/>
      <c r="M4549" s="21"/>
    </row>
    <row r="4550" spans="9:13">
      <c r="I4550" s="1" t="str">
        <f t="shared" si="71"/>
        <v/>
      </c>
      <c r="L4550" s="21"/>
      <c r="M4550" s="21"/>
    </row>
    <row r="4551" spans="9:13">
      <c r="I4551" s="1" t="str">
        <f t="shared" si="71"/>
        <v/>
      </c>
      <c r="L4551" s="21"/>
      <c r="M4551" s="21"/>
    </row>
    <row r="4552" spans="9:13">
      <c r="I4552" s="1" t="str">
        <f t="shared" si="71"/>
        <v/>
      </c>
      <c r="L4552" s="21"/>
      <c r="M4552" s="21"/>
    </row>
    <row r="4553" spans="9:13">
      <c r="I4553" s="1" t="str">
        <f t="shared" si="71"/>
        <v/>
      </c>
      <c r="L4553" s="21"/>
      <c r="M4553" s="21"/>
    </row>
    <row r="4554" spans="9:13">
      <c r="I4554" s="1" t="str">
        <f t="shared" si="71"/>
        <v/>
      </c>
      <c r="L4554" s="21"/>
      <c r="M4554" s="21"/>
    </row>
    <row r="4555" spans="9:13">
      <c r="I4555" s="1" t="str">
        <f t="shared" si="71"/>
        <v/>
      </c>
      <c r="L4555" s="21"/>
      <c r="M4555" s="21"/>
    </row>
    <row r="4556" spans="9:13">
      <c r="I4556" s="1" t="str">
        <f t="shared" si="71"/>
        <v/>
      </c>
      <c r="L4556" s="21"/>
      <c r="M4556" s="21"/>
    </row>
    <row r="4557" spans="9:13">
      <c r="I4557" s="1" t="str">
        <f t="shared" si="71"/>
        <v/>
      </c>
      <c r="L4557" s="21"/>
      <c r="M4557" s="21"/>
    </row>
    <row r="4558" spans="9:13">
      <c r="I4558" s="1" t="str">
        <f t="shared" si="71"/>
        <v/>
      </c>
      <c r="L4558" s="21"/>
      <c r="M4558" s="21"/>
    </row>
    <row r="4559" spans="9:13">
      <c r="I4559" s="1" t="str">
        <f t="shared" si="71"/>
        <v/>
      </c>
      <c r="L4559" s="21"/>
      <c r="M4559" s="21"/>
    </row>
    <row r="4560" spans="9:13">
      <c r="I4560" s="1" t="str">
        <f t="shared" si="71"/>
        <v/>
      </c>
      <c r="L4560" s="21"/>
      <c r="M4560" s="21"/>
    </row>
    <row r="4561" spans="9:13">
      <c r="I4561" s="1" t="str">
        <f t="shared" si="71"/>
        <v/>
      </c>
      <c r="L4561" s="21"/>
      <c r="M4561" s="21"/>
    </row>
    <row r="4562" spans="9:13">
      <c r="I4562" s="1" t="str">
        <f t="shared" si="71"/>
        <v/>
      </c>
      <c r="L4562" s="21"/>
      <c r="M4562" s="21"/>
    </row>
    <row r="4563" spans="9:13">
      <c r="I4563" s="1" t="str">
        <f t="shared" si="71"/>
        <v/>
      </c>
      <c r="L4563" s="21"/>
      <c r="M4563" s="21"/>
    </row>
    <row r="4564" spans="9:13">
      <c r="I4564" s="1" t="str">
        <f t="shared" si="71"/>
        <v/>
      </c>
      <c r="L4564" s="21"/>
      <c r="M4564" s="21"/>
    </row>
    <row r="4565" spans="9:13">
      <c r="I4565" s="1" t="str">
        <f t="shared" si="71"/>
        <v/>
      </c>
      <c r="L4565" s="21"/>
      <c r="M4565" s="21"/>
    </row>
    <row r="4566" spans="9:13">
      <c r="I4566" s="1" t="str">
        <f t="shared" si="71"/>
        <v/>
      </c>
      <c r="L4566" s="21"/>
      <c r="M4566" s="21"/>
    </row>
    <row r="4567" spans="9:13">
      <c r="I4567" s="1" t="str">
        <f t="shared" si="71"/>
        <v/>
      </c>
      <c r="L4567" s="21"/>
      <c r="M4567" s="21"/>
    </row>
    <row r="4568" spans="9:13">
      <c r="I4568" s="1" t="str">
        <f t="shared" si="71"/>
        <v/>
      </c>
      <c r="L4568" s="21"/>
      <c r="M4568" s="21"/>
    </row>
    <row r="4569" spans="9:13">
      <c r="I4569" s="1" t="str">
        <f t="shared" si="71"/>
        <v/>
      </c>
      <c r="L4569" s="21"/>
      <c r="M4569" s="21"/>
    </row>
    <row r="4570" spans="9:13">
      <c r="I4570" s="1" t="str">
        <f t="shared" si="71"/>
        <v/>
      </c>
      <c r="L4570" s="21"/>
      <c r="M4570" s="21"/>
    </row>
    <row r="4571" spans="9:13">
      <c r="I4571" s="1" t="str">
        <f t="shared" si="71"/>
        <v/>
      </c>
      <c r="L4571" s="21"/>
      <c r="M4571" s="21"/>
    </row>
    <row r="4572" spans="9:13">
      <c r="I4572" s="1" t="str">
        <f t="shared" si="71"/>
        <v/>
      </c>
      <c r="L4572" s="21"/>
      <c r="M4572" s="21"/>
    </row>
    <row r="4573" spans="9:13">
      <c r="I4573" s="1" t="str">
        <f t="shared" si="71"/>
        <v/>
      </c>
      <c r="L4573" s="21"/>
      <c r="M4573" s="21"/>
    </row>
    <row r="4574" spans="9:13">
      <c r="I4574" s="1" t="str">
        <f t="shared" si="71"/>
        <v/>
      </c>
      <c r="L4574" s="21"/>
      <c r="M4574" s="21"/>
    </row>
    <row r="4575" spans="9:13">
      <c r="I4575" s="1" t="str">
        <f t="shared" si="71"/>
        <v/>
      </c>
      <c r="L4575" s="21"/>
      <c r="M4575" s="21"/>
    </row>
    <row r="4576" spans="9:13">
      <c r="I4576" s="1" t="str">
        <f t="shared" si="71"/>
        <v/>
      </c>
      <c r="L4576" s="21"/>
      <c r="M4576" s="21"/>
    </row>
    <row r="4577" spans="9:13">
      <c r="I4577" s="1" t="str">
        <f t="shared" si="71"/>
        <v/>
      </c>
      <c r="L4577" s="21"/>
      <c r="M4577" s="21"/>
    </row>
    <row r="4578" spans="9:13">
      <c r="I4578" s="1" t="str">
        <f t="shared" si="71"/>
        <v/>
      </c>
      <c r="L4578" s="21"/>
      <c r="M4578" s="21"/>
    </row>
    <row r="4579" spans="9:13">
      <c r="I4579" s="1" t="str">
        <f t="shared" si="71"/>
        <v/>
      </c>
      <c r="L4579" s="21"/>
      <c r="M4579" s="21"/>
    </row>
    <row r="4580" spans="9:13">
      <c r="I4580" s="1" t="str">
        <f t="shared" si="71"/>
        <v/>
      </c>
      <c r="L4580" s="21"/>
      <c r="M4580" s="21"/>
    </row>
    <row r="4581" spans="9:13">
      <c r="I4581" s="1" t="str">
        <f t="shared" si="71"/>
        <v/>
      </c>
      <c r="L4581" s="21"/>
      <c r="M4581" s="21"/>
    </row>
    <row r="4582" spans="9:13">
      <c r="I4582" s="1" t="str">
        <f t="shared" si="71"/>
        <v/>
      </c>
      <c r="L4582" s="21"/>
      <c r="M4582" s="21"/>
    </row>
    <row r="4583" spans="9:13">
      <c r="I4583" s="1" t="str">
        <f t="shared" si="71"/>
        <v/>
      </c>
      <c r="L4583" s="21"/>
      <c r="M4583" s="21"/>
    </row>
    <row r="4584" spans="9:13">
      <c r="I4584" s="1" t="str">
        <f t="shared" si="71"/>
        <v/>
      </c>
      <c r="L4584" s="21"/>
      <c r="M4584" s="21"/>
    </row>
    <row r="4585" spans="9:13">
      <c r="I4585" s="1" t="str">
        <f t="shared" si="71"/>
        <v/>
      </c>
      <c r="L4585" s="21"/>
      <c r="M4585" s="21"/>
    </row>
    <row r="4586" spans="9:13">
      <c r="I4586" s="1" t="str">
        <f t="shared" si="71"/>
        <v/>
      </c>
      <c r="L4586" s="21"/>
      <c r="M4586" s="21"/>
    </row>
    <row r="4587" spans="9:13">
      <c r="I4587" s="1" t="str">
        <f t="shared" si="71"/>
        <v/>
      </c>
      <c r="L4587" s="21"/>
      <c r="M4587" s="21"/>
    </row>
    <row r="4588" spans="9:13">
      <c r="I4588" s="1" t="str">
        <f t="shared" si="71"/>
        <v/>
      </c>
      <c r="L4588" s="21"/>
      <c r="M4588" s="21"/>
    </row>
    <row r="4589" spans="9:13">
      <c r="I4589" s="1" t="str">
        <f t="shared" si="71"/>
        <v/>
      </c>
      <c r="L4589" s="21"/>
      <c r="M4589" s="21"/>
    </row>
    <row r="4590" spans="9:13">
      <c r="I4590" s="1" t="str">
        <f t="shared" si="71"/>
        <v/>
      </c>
      <c r="L4590" s="21"/>
      <c r="M4590" s="21"/>
    </row>
    <row r="4591" spans="9:13">
      <c r="I4591" s="1" t="str">
        <f t="shared" si="71"/>
        <v/>
      </c>
      <c r="L4591" s="21"/>
      <c r="M4591" s="21"/>
    </row>
    <row r="4592" spans="9:13">
      <c r="I4592" s="1" t="str">
        <f t="shared" si="71"/>
        <v/>
      </c>
      <c r="L4592" s="21"/>
      <c r="M4592" s="21"/>
    </row>
    <row r="4593" spans="9:13">
      <c r="I4593" s="1" t="str">
        <f t="shared" si="71"/>
        <v/>
      </c>
      <c r="L4593" s="21"/>
      <c r="M4593" s="21"/>
    </row>
    <row r="4594" spans="9:13">
      <c r="I4594" s="1" t="str">
        <f t="shared" si="71"/>
        <v/>
      </c>
      <c r="L4594" s="21"/>
      <c r="M4594" s="21"/>
    </row>
    <row r="4595" spans="9:13">
      <c r="I4595" s="1" t="str">
        <f t="shared" si="71"/>
        <v/>
      </c>
      <c r="L4595" s="21"/>
      <c r="M4595" s="21"/>
    </row>
    <row r="4596" spans="9:13">
      <c r="I4596" s="1" t="str">
        <f t="shared" si="71"/>
        <v/>
      </c>
      <c r="L4596" s="21"/>
      <c r="M4596" s="21"/>
    </row>
    <row r="4597" spans="9:13">
      <c r="I4597" s="1" t="str">
        <f t="shared" si="71"/>
        <v/>
      </c>
      <c r="L4597" s="21"/>
      <c r="M4597" s="21"/>
    </row>
    <row r="4598" spans="9:13">
      <c r="I4598" s="1" t="str">
        <f t="shared" si="71"/>
        <v/>
      </c>
      <c r="L4598" s="21"/>
      <c r="M4598" s="21"/>
    </row>
    <row r="4599" spans="9:13">
      <c r="I4599" s="1" t="str">
        <f t="shared" si="71"/>
        <v/>
      </c>
      <c r="L4599" s="21"/>
      <c r="M4599" s="21"/>
    </row>
    <row r="4600" spans="9:13">
      <c r="I4600" s="1" t="str">
        <f t="shared" si="71"/>
        <v/>
      </c>
      <c r="L4600" s="21"/>
      <c r="M4600" s="21"/>
    </row>
    <row r="4601" spans="9:13">
      <c r="I4601" s="1" t="str">
        <f t="shared" si="71"/>
        <v/>
      </c>
      <c r="L4601" s="21"/>
      <c r="M4601" s="21"/>
    </row>
    <row r="4602" spans="9:13">
      <c r="I4602" s="1" t="str">
        <f t="shared" si="71"/>
        <v/>
      </c>
      <c r="L4602" s="21"/>
      <c r="M4602" s="21"/>
    </row>
    <row r="4603" spans="9:13">
      <c r="I4603" s="1" t="str">
        <f t="shared" si="71"/>
        <v/>
      </c>
      <c r="L4603" s="21"/>
      <c r="M4603" s="21"/>
    </row>
    <row r="4604" spans="9:13">
      <c r="I4604" s="1" t="str">
        <f t="shared" si="71"/>
        <v/>
      </c>
      <c r="L4604" s="21"/>
      <c r="M4604" s="21"/>
    </row>
    <row r="4605" spans="9:13">
      <c r="I4605" s="1" t="str">
        <f t="shared" si="71"/>
        <v/>
      </c>
      <c r="L4605" s="21"/>
      <c r="M4605" s="21"/>
    </row>
    <row r="4606" spans="9:13">
      <c r="I4606" s="1" t="str">
        <f t="shared" si="71"/>
        <v/>
      </c>
      <c r="L4606" s="21"/>
      <c r="M4606" s="21"/>
    </row>
    <row r="4607" spans="9:13">
      <c r="I4607" s="1" t="str">
        <f t="shared" si="71"/>
        <v/>
      </c>
      <c r="L4607" s="21"/>
      <c r="M4607" s="21"/>
    </row>
    <row r="4608" spans="9:13">
      <c r="I4608" s="1" t="str">
        <f t="shared" si="71"/>
        <v/>
      </c>
      <c r="L4608" s="21"/>
      <c r="M4608" s="21"/>
    </row>
    <row r="4609" spans="9:13">
      <c r="I4609" s="1" t="str">
        <f t="shared" si="71"/>
        <v/>
      </c>
      <c r="L4609" s="21"/>
      <c r="M4609" s="21"/>
    </row>
    <row r="4610" spans="9:13">
      <c r="I4610" s="1" t="str">
        <f t="shared" si="71"/>
        <v/>
      </c>
      <c r="L4610" s="21"/>
      <c r="M4610" s="21"/>
    </row>
    <row r="4611" spans="9:13">
      <c r="I4611" s="1" t="str">
        <f t="shared" ref="I4611:I4674" si="72">IF(N4611="","",LEFT(N4611,2))</f>
        <v/>
      </c>
      <c r="L4611" s="21"/>
      <c r="M4611" s="21"/>
    </row>
    <row r="4612" spans="9:13">
      <c r="I4612" s="1" t="str">
        <f t="shared" si="72"/>
        <v/>
      </c>
      <c r="L4612" s="21"/>
      <c r="M4612" s="21"/>
    </row>
    <row r="4613" spans="9:13">
      <c r="I4613" s="1" t="str">
        <f t="shared" si="72"/>
        <v/>
      </c>
      <c r="L4613" s="21"/>
      <c r="M4613" s="21"/>
    </row>
    <row r="4614" spans="9:13">
      <c r="I4614" s="1" t="str">
        <f t="shared" si="72"/>
        <v/>
      </c>
      <c r="L4614" s="21"/>
      <c r="M4614" s="21"/>
    </row>
    <row r="4615" spans="9:13">
      <c r="I4615" s="1" t="str">
        <f t="shared" si="72"/>
        <v/>
      </c>
      <c r="L4615" s="21"/>
      <c r="M4615" s="21"/>
    </row>
    <row r="4616" spans="9:13">
      <c r="I4616" s="1" t="str">
        <f t="shared" si="72"/>
        <v/>
      </c>
      <c r="L4616" s="21"/>
      <c r="M4616" s="21"/>
    </row>
    <row r="4617" spans="9:13">
      <c r="I4617" s="1" t="str">
        <f t="shared" si="72"/>
        <v/>
      </c>
      <c r="L4617" s="21"/>
      <c r="M4617" s="21"/>
    </row>
    <row r="4618" spans="9:13">
      <c r="I4618" s="1" t="str">
        <f t="shared" si="72"/>
        <v/>
      </c>
      <c r="L4618" s="21"/>
      <c r="M4618" s="21"/>
    </row>
    <row r="4619" spans="9:13">
      <c r="I4619" s="1" t="str">
        <f t="shared" si="72"/>
        <v/>
      </c>
      <c r="L4619" s="21"/>
      <c r="M4619" s="21"/>
    </row>
    <row r="4620" spans="9:13">
      <c r="I4620" s="1" t="str">
        <f t="shared" si="72"/>
        <v/>
      </c>
      <c r="L4620" s="21"/>
      <c r="M4620" s="21"/>
    </row>
    <row r="4621" spans="9:13">
      <c r="I4621" s="1" t="str">
        <f t="shared" si="72"/>
        <v/>
      </c>
      <c r="L4621" s="21"/>
      <c r="M4621" s="21"/>
    </row>
    <row r="4622" spans="9:13">
      <c r="I4622" s="1" t="str">
        <f t="shared" si="72"/>
        <v/>
      </c>
      <c r="L4622" s="21"/>
      <c r="M4622" s="21"/>
    </row>
    <row r="4623" spans="9:13">
      <c r="I4623" s="1" t="str">
        <f t="shared" si="72"/>
        <v/>
      </c>
      <c r="L4623" s="21"/>
      <c r="M4623" s="21"/>
    </row>
    <row r="4624" spans="9:13">
      <c r="I4624" s="1" t="str">
        <f t="shared" si="72"/>
        <v/>
      </c>
      <c r="L4624" s="21"/>
      <c r="M4624" s="21"/>
    </row>
    <row r="4625" spans="9:13">
      <c r="I4625" s="1" t="str">
        <f t="shared" si="72"/>
        <v/>
      </c>
      <c r="L4625" s="21"/>
      <c r="M4625" s="21"/>
    </row>
    <row r="4626" spans="9:13">
      <c r="I4626" s="1" t="str">
        <f t="shared" si="72"/>
        <v/>
      </c>
      <c r="L4626" s="21"/>
      <c r="M4626" s="21"/>
    </row>
    <row r="4627" spans="9:13">
      <c r="I4627" s="1" t="str">
        <f t="shared" si="72"/>
        <v/>
      </c>
      <c r="L4627" s="21"/>
      <c r="M4627" s="21"/>
    </row>
    <row r="4628" spans="9:13">
      <c r="I4628" s="1" t="str">
        <f t="shared" si="72"/>
        <v/>
      </c>
      <c r="L4628" s="21"/>
      <c r="M4628" s="21"/>
    </row>
    <row r="4629" spans="9:13">
      <c r="I4629" s="1" t="str">
        <f t="shared" si="72"/>
        <v/>
      </c>
      <c r="L4629" s="21"/>
      <c r="M4629" s="21"/>
    </row>
    <row r="4630" spans="9:13">
      <c r="I4630" s="1" t="str">
        <f t="shared" si="72"/>
        <v/>
      </c>
      <c r="L4630" s="21"/>
      <c r="M4630" s="21"/>
    </row>
    <row r="4631" spans="9:13">
      <c r="I4631" s="1" t="str">
        <f t="shared" si="72"/>
        <v/>
      </c>
      <c r="L4631" s="21"/>
      <c r="M4631" s="21"/>
    </row>
    <row r="4632" spans="9:13">
      <c r="I4632" s="1" t="str">
        <f t="shared" si="72"/>
        <v/>
      </c>
      <c r="L4632" s="21"/>
      <c r="M4632" s="21"/>
    </row>
    <row r="4633" spans="9:13">
      <c r="I4633" s="1" t="str">
        <f t="shared" si="72"/>
        <v/>
      </c>
      <c r="L4633" s="21"/>
      <c r="M4633" s="21"/>
    </row>
    <row r="4634" spans="9:13">
      <c r="I4634" s="1" t="str">
        <f t="shared" si="72"/>
        <v/>
      </c>
      <c r="L4634" s="21"/>
      <c r="M4634" s="21"/>
    </row>
    <row r="4635" spans="9:13">
      <c r="I4635" s="1" t="str">
        <f t="shared" si="72"/>
        <v/>
      </c>
      <c r="L4635" s="21"/>
      <c r="M4635" s="21"/>
    </row>
    <row r="4636" spans="9:13">
      <c r="I4636" s="1" t="str">
        <f t="shared" si="72"/>
        <v/>
      </c>
      <c r="L4636" s="21"/>
      <c r="M4636" s="21"/>
    </row>
    <row r="4637" spans="9:13">
      <c r="I4637" s="1" t="str">
        <f t="shared" si="72"/>
        <v/>
      </c>
      <c r="L4637" s="21"/>
      <c r="M4637" s="21"/>
    </row>
    <row r="4638" spans="9:13">
      <c r="I4638" s="1" t="str">
        <f t="shared" si="72"/>
        <v/>
      </c>
      <c r="L4638" s="21"/>
      <c r="M4638" s="21"/>
    </row>
    <row r="4639" spans="9:13">
      <c r="I4639" s="1" t="str">
        <f t="shared" si="72"/>
        <v/>
      </c>
      <c r="L4639" s="21"/>
      <c r="M4639" s="21"/>
    </row>
    <row r="4640" spans="9:13">
      <c r="I4640" s="1" t="str">
        <f t="shared" si="72"/>
        <v/>
      </c>
      <c r="L4640" s="21"/>
      <c r="M4640" s="21"/>
    </row>
    <row r="4641" spans="9:13">
      <c r="I4641" s="1" t="str">
        <f t="shared" si="72"/>
        <v/>
      </c>
      <c r="L4641" s="21"/>
      <c r="M4641" s="21"/>
    </row>
    <row r="4642" spans="9:13">
      <c r="I4642" s="1" t="str">
        <f t="shared" si="72"/>
        <v/>
      </c>
      <c r="L4642" s="21"/>
      <c r="M4642" s="21"/>
    </row>
    <row r="4643" spans="9:13">
      <c r="I4643" s="1" t="str">
        <f t="shared" si="72"/>
        <v/>
      </c>
      <c r="L4643" s="21"/>
      <c r="M4643" s="21"/>
    </row>
    <row r="4644" spans="9:13">
      <c r="I4644" s="1" t="str">
        <f t="shared" si="72"/>
        <v/>
      </c>
      <c r="L4644" s="21"/>
      <c r="M4644" s="21"/>
    </row>
    <row r="4645" spans="9:13">
      <c r="I4645" s="1" t="str">
        <f t="shared" si="72"/>
        <v/>
      </c>
      <c r="L4645" s="21"/>
      <c r="M4645" s="21"/>
    </row>
    <row r="4646" spans="9:13">
      <c r="I4646" s="1" t="str">
        <f t="shared" si="72"/>
        <v/>
      </c>
      <c r="L4646" s="21"/>
      <c r="M4646" s="21"/>
    </row>
    <row r="4647" spans="9:13">
      <c r="I4647" s="1" t="str">
        <f t="shared" si="72"/>
        <v/>
      </c>
      <c r="L4647" s="21"/>
      <c r="M4647" s="21"/>
    </row>
    <row r="4648" spans="9:13">
      <c r="I4648" s="1" t="str">
        <f t="shared" si="72"/>
        <v/>
      </c>
      <c r="L4648" s="21"/>
      <c r="M4648" s="21"/>
    </row>
    <row r="4649" spans="9:13">
      <c r="I4649" s="1" t="str">
        <f t="shared" si="72"/>
        <v/>
      </c>
      <c r="L4649" s="21"/>
      <c r="M4649" s="21"/>
    </row>
    <row r="4650" spans="9:13">
      <c r="I4650" s="1" t="str">
        <f t="shared" si="72"/>
        <v/>
      </c>
      <c r="L4650" s="21"/>
      <c r="M4650" s="21"/>
    </row>
    <row r="4651" spans="9:13">
      <c r="I4651" s="1" t="str">
        <f t="shared" si="72"/>
        <v/>
      </c>
      <c r="L4651" s="21"/>
      <c r="M4651" s="21"/>
    </row>
    <row r="4652" spans="9:13">
      <c r="I4652" s="1" t="str">
        <f t="shared" si="72"/>
        <v/>
      </c>
      <c r="L4652" s="21"/>
      <c r="M4652" s="21"/>
    </row>
    <row r="4653" spans="9:13">
      <c r="I4653" s="1" t="str">
        <f t="shared" si="72"/>
        <v/>
      </c>
      <c r="L4653" s="21"/>
      <c r="M4653" s="21"/>
    </row>
    <row r="4654" spans="9:13">
      <c r="I4654" s="1" t="str">
        <f t="shared" si="72"/>
        <v/>
      </c>
      <c r="L4654" s="21"/>
      <c r="M4654" s="21"/>
    </row>
    <row r="4655" spans="9:13">
      <c r="I4655" s="1" t="str">
        <f t="shared" si="72"/>
        <v/>
      </c>
      <c r="L4655" s="21"/>
      <c r="M4655" s="21"/>
    </row>
    <row r="4656" spans="9:13">
      <c r="I4656" s="1" t="str">
        <f t="shared" si="72"/>
        <v/>
      </c>
      <c r="L4656" s="21"/>
      <c r="M4656" s="21"/>
    </row>
    <row r="4657" spans="9:13">
      <c r="I4657" s="1" t="str">
        <f t="shared" si="72"/>
        <v/>
      </c>
      <c r="L4657" s="21"/>
      <c r="M4657" s="21"/>
    </row>
    <row r="4658" spans="9:13">
      <c r="I4658" s="1" t="str">
        <f t="shared" si="72"/>
        <v/>
      </c>
      <c r="L4658" s="21"/>
      <c r="M4658" s="21"/>
    </row>
    <row r="4659" spans="9:13">
      <c r="I4659" s="1" t="str">
        <f t="shared" si="72"/>
        <v/>
      </c>
      <c r="L4659" s="21"/>
      <c r="M4659" s="21"/>
    </row>
    <row r="4660" spans="9:13">
      <c r="I4660" s="1" t="str">
        <f t="shared" si="72"/>
        <v/>
      </c>
      <c r="L4660" s="21"/>
      <c r="M4660" s="21"/>
    </row>
    <row r="4661" spans="9:13">
      <c r="I4661" s="1" t="str">
        <f t="shared" si="72"/>
        <v/>
      </c>
      <c r="L4661" s="21"/>
      <c r="M4661" s="21"/>
    </row>
    <row r="4662" spans="9:13">
      <c r="I4662" s="1" t="str">
        <f t="shared" si="72"/>
        <v/>
      </c>
      <c r="L4662" s="21"/>
      <c r="M4662" s="21"/>
    </row>
    <row r="4663" spans="9:13">
      <c r="I4663" s="1" t="str">
        <f t="shared" si="72"/>
        <v/>
      </c>
      <c r="L4663" s="21"/>
      <c r="M4663" s="21"/>
    </row>
    <row r="4664" spans="9:13">
      <c r="I4664" s="1" t="str">
        <f t="shared" si="72"/>
        <v/>
      </c>
      <c r="L4664" s="21"/>
      <c r="M4664" s="21"/>
    </row>
    <row r="4665" spans="9:13">
      <c r="I4665" s="1" t="str">
        <f t="shared" si="72"/>
        <v/>
      </c>
      <c r="L4665" s="21"/>
      <c r="M4665" s="21"/>
    </row>
    <row r="4666" spans="9:13">
      <c r="I4666" s="1" t="str">
        <f t="shared" si="72"/>
        <v/>
      </c>
      <c r="L4666" s="21"/>
      <c r="M4666" s="21"/>
    </row>
    <row r="4667" spans="9:13">
      <c r="I4667" s="1" t="str">
        <f t="shared" si="72"/>
        <v/>
      </c>
      <c r="L4667" s="21"/>
      <c r="M4667" s="21"/>
    </row>
    <row r="4668" spans="9:13">
      <c r="I4668" s="1" t="str">
        <f t="shared" si="72"/>
        <v/>
      </c>
      <c r="L4668" s="21"/>
      <c r="M4668" s="21"/>
    </row>
    <row r="4669" spans="9:13">
      <c r="I4669" s="1" t="str">
        <f t="shared" si="72"/>
        <v/>
      </c>
      <c r="L4669" s="21"/>
      <c r="M4669" s="21"/>
    </row>
    <row r="4670" spans="9:13">
      <c r="I4670" s="1" t="str">
        <f t="shared" si="72"/>
        <v/>
      </c>
      <c r="L4670" s="21"/>
      <c r="M4670" s="21"/>
    </row>
    <row r="4671" spans="9:13">
      <c r="I4671" s="1" t="str">
        <f t="shared" si="72"/>
        <v/>
      </c>
      <c r="L4671" s="21"/>
      <c r="M4671" s="21"/>
    </row>
    <row r="4672" spans="9:13">
      <c r="I4672" s="1" t="str">
        <f t="shared" si="72"/>
        <v/>
      </c>
      <c r="L4672" s="21"/>
      <c r="M4672" s="21"/>
    </row>
    <row r="4673" spans="9:13">
      <c r="I4673" s="1" t="str">
        <f t="shared" si="72"/>
        <v/>
      </c>
      <c r="L4673" s="21"/>
      <c r="M4673" s="21"/>
    </row>
    <row r="4674" spans="9:13">
      <c r="I4674" s="1" t="str">
        <f t="shared" si="72"/>
        <v/>
      </c>
      <c r="L4674" s="21"/>
      <c r="M4674" s="21"/>
    </row>
    <row r="4675" spans="9:13">
      <c r="I4675" s="1" t="str">
        <f t="shared" ref="I4675:I4738" si="73">IF(N4675="","",LEFT(N4675,2))</f>
        <v/>
      </c>
      <c r="L4675" s="21"/>
      <c r="M4675" s="21"/>
    </row>
    <row r="4676" spans="9:13">
      <c r="I4676" s="1" t="str">
        <f t="shared" si="73"/>
        <v/>
      </c>
      <c r="L4676" s="21"/>
      <c r="M4676" s="21"/>
    </row>
    <row r="4677" spans="9:13">
      <c r="I4677" s="1" t="str">
        <f t="shared" si="73"/>
        <v/>
      </c>
      <c r="L4677" s="21"/>
      <c r="M4677" s="21"/>
    </row>
    <row r="4678" spans="9:13">
      <c r="I4678" s="1" t="str">
        <f t="shared" si="73"/>
        <v/>
      </c>
      <c r="L4678" s="21"/>
      <c r="M4678" s="21"/>
    </row>
    <row r="4679" spans="9:13">
      <c r="I4679" s="1" t="str">
        <f t="shared" si="73"/>
        <v/>
      </c>
      <c r="L4679" s="21"/>
      <c r="M4679" s="21"/>
    </row>
    <row r="4680" spans="9:13">
      <c r="I4680" s="1" t="str">
        <f t="shared" si="73"/>
        <v/>
      </c>
      <c r="L4680" s="21"/>
      <c r="M4680" s="21"/>
    </row>
    <row r="4681" spans="9:13">
      <c r="I4681" s="1" t="str">
        <f t="shared" si="73"/>
        <v/>
      </c>
      <c r="L4681" s="21"/>
      <c r="M4681" s="21"/>
    </row>
    <row r="4682" spans="9:13">
      <c r="I4682" s="1" t="str">
        <f t="shared" si="73"/>
        <v/>
      </c>
      <c r="L4682" s="21"/>
      <c r="M4682" s="21"/>
    </row>
    <row r="4683" spans="9:13">
      <c r="I4683" s="1" t="str">
        <f t="shared" si="73"/>
        <v/>
      </c>
      <c r="L4683" s="21"/>
      <c r="M4683" s="21"/>
    </row>
    <row r="4684" spans="9:13">
      <c r="I4684" s="1" t="str">
        <f t="shared" si="73"/>
        <v/>
      </c>
      <c r="L4684" s="21"/>
      <c r="M4684" s="21"/>
    </row>
    <row r="4685" spans="9:13">
      <c r="I4685" s="1" t="str">
        <f t="shared" si="73"/>
        <v/>
      </c>
      <c r="L4685" s="21"/>
      <c r="M4685" s="21"/>
    </row>
    <row r="4686" spans="9:13">
      <c r="I4686" s="1" t="str">
        <f t="shared" si="73"/>
        <v/>
      </c>
      <c r="L4686" s="21"/>
      <c r="M4686" s="21"/>
    </row>
    <row r="4687" spans="9:13">
      <c r="I4687" s="1" t="str">
        <f t="shared" si="73"/>
        <v/>
      </c>
      <c r="L4687" s="21"/>
      <c r="M4687" s="21"/>
    </row>
    <row r="4688" spans="9:13">
      <c r="I4688" s="1" t="str">
        <f t="shared" si="73"/>
        <v/>
      </c>
      <c r="L4688" s="21"/>
      <c r="M4688" s="21"/>
    </row>
    <row r="4689" spans="9:13">
      <c r="I4689" s="1" t="str">
        <f t="shared" si="73"/>
        <v/>
      </c>
      <c r="L4689" s="21"/>
      <c r="M4689" s="21"/>
    </row>
    <row r="4690" spans="9:13">
      <c r="I4690" s="1" t="str">
        <f t="shared" si="73"/>
        <v/>
      </c>
      <c r="L4690" s="21"/>
      <c r="M4690" s="21"/>
    </row>
    <row r="4691" spans="9:13">
      <c r="I4691" s="1" t="str">
        <f t="shared" si="73"/>
        <v/>
      </c>
      <c r="L4691" s="21"/>
      <c r="M4691" s="21"/>
    </row>
    <row r="4692" spans="9:13">
      <c r="I4692" s="1" t="str">
        <f t="shared" si="73"/>
        <v/>
      </c>
      <c r="L4692" s="21"/>
      <c r="M4692" s="21"/>
    </row>
    <row r="4693" spans="9:13">
      <c r="I4693" s="1" t="str">
        <f t="shared" si="73"/>
        <v/>
      </c>
      <c r="L4693" s="21"/>
      <c r="M4693" s="21"/>
    </row>
    <row r="4694" spans="9:13">
      <c r="I4694" s="1" t="str">
        <f t="shared" si="73"/>
        <v/>
      </c>
      <c r="L4694" s="21"/>
      <c r="M4694" s="21"/>
    </row>
    <row r="4695" spans="9:13">
      <c r="I4695" s="1" t="str">
        <f t="shared" si="73"/>
        <v/>
      </c>
      <c r="L4695" s="21"/>
      <c r="M4695" s="21"/>
    </row>
    <row r="4696" spans="9:13">
      <c r="I4696" s="1" t="str">
        <f t="shared" si="73"/>
        <v/>
      </c>
      <c r="L4696" s="21"/>
      <c r="M4696" s="21"/>
    </row>
    <row r="4697" spans="9:13">
      <c r="I4697" s="1" t="str">
        <f t="shared" si="73"/>
        <v/>
      </c>
      <c r="L4697" s="21"/>
      <c r="M4697" s="21"/>
    </row>
    <row r="4698" spans="9:13">
      <c r="I4698" s="1" t="str">
        <f t="shared" si="73"/>
        <v/>
      </c>
      <c r="L4698" s="21"/>
      <c r="M4698" s="21"/>
    </row>
    <row r="4699" spans="9:13">
      <c r="I4699" s="1" t="str">
        <f t="shared" si="73"/>
        <v/>
      </c>
      <c r="L4699" s="21"/>
      <c r="M4699" s="21"/>
    </row>
    <row r="4700" spans="9:13">
      <c r="I4700" s="1" t="str">
        <f t="shared" si="73"/>
        <v/>
      </c>
      <c r="L4700" s="21"/>
      <c r="M4700" s="21"/>
    </row>
    <row r="4701" spans="9:13">
      <c r="I4701" s="1" t="str">
        <f t="shared" si="73"/>
        <v/>
      </c>
      <c r="L4701" s="21"/>
      <c r="M4701" s="21"/>
    </row>
    <row r="4702" spans="9:13">
      <c r="I4702" s="1" t="str">
        <f t="shared" si="73"/>
        <v/>
      </c>
      <c r="L4702" s="21"/>
      <c r="M4702" s="21"/>
    </row>
    <row r="4703" spans="9:13">
      <c r="I4703" s="1" t="str">
        <f t="shared" si="73"/>
        <v/>
      </c>
      <c r="L4703" s="21"/>
      <c r="M4703" s="21"/>
    </row>
    <row r="4704" spans="9:13">
      <c r="I4704" s="1" t="str">
        <f t="shared" si="73"/>
        <v/>
      </c>
      <c r="L4704" s="21"/>
      <c r="M4704" s="21"/>
    </row>
    <row r="4705" spans="9:13">
      <c r="I4705" s="1" t="str">
        <f t="shared" si="73"/>
        <v/>
      </c>
      <c r="L4705" s="21"/>
      <c r="M4705" s="21"/>
    </row>
    <row r="4706" spans="9:13">
      <c r="I4706" s="1" t="str">
        <f t="shared" si="73"/>
        <v/>
      </c>
      <c r="L4706" s="21"/>
      <c r="M4706" s="21"/>
    </row>
    <row r="4707" spans="9:13">
      <c r="I4707" s="1" t="str">
        <f t="shared" si="73"/>
        <v/>
      </c>
      <c r="L4707" s="21"/>
      <c r="M4707" s="21"/>
    </row>
    <row r="4708" spans="9:13">
      <c r="I4708" s="1" t="str">
        <f t="shared" si="73"/>
        <v/>
      </c>
      <c r="L4708" s="21"/>
      <c r="M4708" s="21"/>
    </row>
    <row r="4709" spans="9:13">
      <c r="I4709" s="1" t="str">
        <f t="shared" si="73"/>
        <v/>
      </c>
      <c r="L4709" s="21"/>
      <c r="M4709" s="21"/>
    </row>
    <row r="4710" spans="9:13">
      <c r="I4710" s="1" t="str">
        <f t="shared" si="73"/>
        <v/>
      </c>
      <c r="L4710" s="21"/>
      <c r="M4710" s="21"/>
    </row>
    <row r="4711" spans="9:13">
      <c r="I4711" s="1" t="str">
        <f t="shared" si="73"/>
        <v/>
      </c>
      <c r="L4711" s="21"/>
      <c r="M4711" s="21"/>
    </row>
    <row r="4712" spans="9:13">
      <c r="I4712" s="1" t="str">
        <f t="shared" si="73"/>
        <v/>
      </c>
      <c r="L4712" s="21"/>
      <c r="M4712" s="21"/>
    </row>
    <row r="4713" spans="9:13">
      <c r="I4713" s="1" t="str">
        <f t="shared" si="73"/>
        <v/>
      </c>
      <c r="L4713" s="21"/>
      <c r="M4713" s="21"/>
    </row>
    <row r="4714" spans="9:13">
      <c r="I4714" s="1" t="str">
        <f t="shared" si="73"/>
        <v/>
      </c>
      <c r="L4714" s="21"/>
      <c r="M4714" s="21"/>
    </row>
    <row r="4715" spans="9:13">
      <c r="I4715" s="1" t="str">
        <f t="shared" si="73"/>
        <v/>
      </c>
      <c r="L4715" s="21"/>
      <c r="M4715" s="21"/>
    </row>
    <row r="4716" spans="9:13">
      <c r="I4716" s="1" t="str">
        <f t="shared" si="73"/>
        <v/>
      </c>
      <c r="L4716" s="21"/>
      <c r="M4716" s="21"/>
    </row>
    <row r="4717" spans="9:13">
      <c r="I4717" s="1" t="str">
        <f t="shared" si="73"/>
        <v/>
      </c>
      <c r="L4717" s="21"/>
      <c r="M4717" s="21"/>
    </row>
    <row r="4718" spans="9:13">
      <c r="I4718" s="1" t="str">
        <f t="shared" si="73"/>
        <v/>
      </c>
      <c r="L4718" s="21"/>
      <c r="M4718" s="21"/>
    </row>
    <row r="4719" spans="9:13">
      <c r="I4719" s="1" t="str">
        <f t="shared" si="73"/>
        <v/>
      </c>
      <c r="L4719" s="21"/>
      <c r="M4719" s="21"/>
    </row>
    <row r="4720" spans="9:13">
      <c r="I4720" s="1" t="str">
        <f t="shared" si="73"/>
        <v/>
      </c>
      <c r="L4720" s="21"/>
      <c r="M4720" s="21"/>
    </row>
    <row r="4721" spans="9:13">
      <c r="I4721" s="1" t="str">
        <f t="shared" si="73"/>
        <v/>
      </c>
      <c r="L4721" s="21"/>
      <c r="M4721" s="21"/>
    </row>
    <row r="4722" spans="9:13">
      <c r="I4722" s="1" t="str">
        <f t="shared" si="73"/>
        <v/>
      </c>
      <c r="L4722" s="21"/>
      <c r="M4722" s="21"/>
    </row>
    <row r="4723" spans="9:13">
      <c r="I4723" s="1" t="str">
        <f t="shared" si="73"/>
        <v/>
      </c>
      <c r="L4723" s="21"/>
      <c r="M4723" s="21"/>
    </row>
    <row r="4724" spans="9:13">
      <c r="I4724" s="1" t="str">
        <f t="shared" si="73"/>
        <v/>
      </c>
      <c r="L4724" s="21"/>
      <c r="M4724" s="21"/>
    </row>
    <row r="4725" spans="9:13">
      <c r="I4725" s="1" t="str">
        <f t="shared" si="73"/>
        <v/>
      </c>
      <c r="L4725" s="21"/>
      <c r="M4725" s="21"/>
    </row>
    <row r="4726" spans="9:13">
      <c r="I4726" s="1" t="str">
        <f t="shared" si="73"/>
        <v/>
      </c>
      <c r="L4726" s="21"/>
      <c r="M4726" s="21"/>
    </row>
    <row r="4727" spans="9:13">
      <c r="I4727" s="1" t="str">
        <f t="shared" si="73"/>
        <v/>
      </c>
      <c r="L4727" s="21"/>
      <c r="M4727" s="21"/>
    </row>
    <row r="4728" spans="9:13">
      <c r="I4728" s="1" t="str">
        <f t="shared" si="73"/>
        <v/>
      </c>
      <c r="L4728" s="21"/>
      <c r="M4728" s="21"/>
    </row>
    <row r="4729" spans="9:13">
      <c r="I4729" s="1" t="str">
        <f t="shared" si="73"/>
        <v/>
      </c>
      <c r="L4729" s="21"/>
      <c r="M4729" s="21"/>
    </row>
    <row r="4730" spans="9:13">
      <c r="I4730" s="1" t="str">
        <f t="shared" si="73"/>
        <v/>
      </c>
      <c r="L4730" s="21"/>
      <c r="M4730" s="21"/>
    </row>
    <row r="4731" spans="9:13">
      <c r="I4731" s="1" t="str">
        <f t="shared" si="73"/>
        <v/>
      </c>
      <c r="L4731" s="21"/>
      <c r="M4731" s="21"/>
    </row>
    <row r="4732" spans="9:13">
      <c r="I4732" s="1" t="str">
        <f t="shared" si="73"/>
        <v/>
      </c>
      <c r="L4732" s="21"/>
      <c r="M4732" s="21"/>
    </row>
    <row r="4733" spans="9:13">
      <c r="I4733" s="1" t="str">
        <f t="shared" si="73"/>
        <v/>
      </c>
      <c r="L4733" s="21"/>
      <c r="M4733" s="21"/>
    </row>
    <row r="4734" spans="9:13">
      <c r="I4734" s="1" t="str">
        <f t="shared" si="73"/>
        <v/>
      </c>
      <c r="L4734" s="21"/>
      <c r="M4734" s="21"/>
    </row>
    <row r="4735" spans="9:13">
      <c r="I4735" s="1" t="str">
        <f t="shared" si="73"/>
        <v/>
      </c>
      <c r="L4735" s="21"/>
      <c r="M4735" s="21"/>
    </row>
    <row r="4736" spans="9:13">
      <c r="I4736" s="1" t="str">
        <f t="shared" si="73"/>
        <v/>
      </c>
      <c r="L4736" s="21"/>
      <c r="M4736" s="21"/>
    </row>
    <row r="4737" spans="9:13">
      <c r="I4737" s="1" t="str">
        <f t="shared" si="73"/>
        <v/>
      </c>
      <c r="L4737" s="21"/>
      <c r="M4737" s="21"/>
    </row>
    <row r="4738" spans="9:13">
      <c r="I4738" s="1" t="str">
        <f t="shared" si="73"/>
        <v/>
      </c>
      <c r="L4738" s="21"/>
      <c r="M4738" s="21"/>
    </row>
    <row r="4739" spans="9:13">
      <c r="I4739" s="1" t="str">
        <f t="shared" ref="I4739:I4802" si="74">IF(N4739="","",LEFT(N4739,2))</f>
        <v/>
      </c>
      <c r="L4739" s="21"/>
      <c r="M4739" s="21"/>
    </row>
    <row r="4740" spans="9:13">
      <c r="I4740" s="1" t="str">
        <f t="shared" si="74"/>
        <v/>
      </c>
      <c r="L4740" s="21"/>
      <c r="M4740" s="21"/>
    </row>
    <row r="4741" spans="9:13">
      <c r="I4741" s="1" t="str">
        <f t="shared" si="74"/>
        <v/>
      </c>
      <c r="L4741" s="21"/>
      <c r="M4741" s="21"/>
    </row>
    <row r="4742" spans="9:13">
      <c r="I4742" s="1" t="str">
        <f t="shared" si="74"/>
        <v/>
      </c>
      <c r="L4742" s="21"/>
      <c r="M4742" s="21"/>
    </row>
    <row r="4743" spans="9:13">
      <c r="I4743" s="1" t="str">
        <f t="shared" si="74"/>
        <v/>
      </c>
      <c r="L4743" s="21"/>
      <c r="M4743" s="21"/>
    </row>
    <row r="4744" spans="9:13">
      <c r="I4744" s="1" t="str">
        <f t="shared" si="74"/>
        <v/>
      </c>
      <c r="L4744" s="21"/>
      <c r="M4744" s="21"/>
    </row>
    <row r="4745" spans="9:13">
      <c r="I4745" s="1" t="str">
        <f t="shared" si="74"/>
        <v/>
      </c>
      <c r="L4745" s="21"/>
      <c r="M4745" s="21"/>
    </row>
    <row r="4746" spans="9:13">
      <c r="I4746" s="1" t="str">
        <f t="shared" si="74"/>
        <v/>
      </c>
      <c r="L4746" s="21"/>
      <c r="M4746" s="21"/>
    </row>
    <row r="4747" spans="9:13">
      <c r="I4747" s="1" t="str">
        <f t="shared" si="74"/>
        <v/>
      </c>
      <c r="L4747" s="21"/>
      <c r="M4747" s="21"/>
    </row>
    <row r="4748" spans="9:13">
      <c r="I4748" s="1" t="str">
        <f t="shared" si="74"/>
        <v/>
      </c>
      <c r="L4748" s="21"/>
      <c r="M4748" s="21"/>
    </row>
    <row r="4749" spans="9:13">
      <c r="I4749" s="1" t="str">
        <f t="shared" si="74"/>
        <v/>
      </c>
      <c r="L4749" s="21"/>
      <c r="M4749" s="21"/>
    </row>
    <row r="4750" spans="9:13">
      <c r="I4750" s="1" t="str">
        <f t="shared" si="74"/>
        <v/>
      </c>
      <c r="L4750" s="21"/>
      <c r="M4750" s="21"/>
    </row>
    <row r="4751" spans="9:13">
      <c r="I4751" s="1" t="str">
        <f t="shared" si="74"/>
        <v/>
      </c>
      <c r="L4751" s="21"/>
      <c r="M4751" s="21"/>
    </row>
    <row r="4752" spans="9:13">
      <c r="I4752" s="1" t="str">
        <f t="shared" si="74"/>
        <v/>
      </c>
      <c r="L4752" s="21"/>
      <c r="M4752" s="21"/>
    </row>
    <row r="4753" spans="9:13">
      <c r="I4753" s="1" t="str">
        <f t="shared" si="74"/>
        <v/>
      </c>
      <c r="L4753" s="21"/>
      <c r="M4753" s="21"/>
    </row>
    <row r="4754" spans="9:13">
      <c r="I4754" s="1" t="str">
        <f t="shared" si="74"/>
        <v/>
      </c>
      <c r="L4754" s="21"/>
      <c r="M4754" s="21"/>
    </row>
    <row r="4755" spans="9:13">
      <c r="I4755" s="1" t="str">
        <f t="shared" si="74"/>
        <v/>
      </c>
      <c r="L4755" s="21"/>
      <c r="M4755" s="21"/>
    </row>
    <row r="4756" spans="9:13">
      <c r="I4756" s="1" t="str">
        <f t="shared" si="74"/>
        <v/>
      </c>
      <c r="L4756" s="21"/>
      <c r="M4756" s="21"/>
    </row>
    <row r="4757" spans="9:13">
      <c r="I4757" s="1" t="str">
        <f t="shared" si="74"/>
        <v/>
      </c>
      <c r="L4757" s="21"/>
      <c r="M4757" s="21"/>
    </row>
    <row r="4758" spans="9:13">
      <c r="I4758" s="1" t="str">
        <f t="shared" si="74"/>
        <v/>
      </c>
      <c r="L4758" s="21"/>
      <c r="M4758" s="21"/>
    </row>
    <row r="4759" spans="9:13">
      <c r="I4759" s="1" t="str">
        <f t="shared" si="74"/>
        <v/>
      </c>
      <c r="L4759" s="21"/>
      <c r="M4759" s="21"/>
    </row>
    <row r="4760" spans="9:13">
      <c r="I4760" s="1" t="str">
        <f t="shared" si="74"/>
        <v/>
      </c>
      <c r="L4760" s="21"/>
      <c r="M4760" s="21"/>
    </row>
    <row r="4761" spans="9:13">
      <c r="I4761" s="1" t="str">
        <f t="shared" si="74"/>
        <v/>
      </c>
      <c r="L4761" s="21"/>
      <c r="M4761" s="21"/>
    </row>
    <row r="4762" spans="9:13">
      <c r="I4762" s="1" t="str">
        <f t="shared" si="74"/>
        <v/>
      </c>
      <c r="L4762" s="21"/>
      <c r="M4762" s="21"/>
    </row>
    <row r="4763" spans="9:13">
      <c r="I4763" s="1" t="str">
        <f t="shared" si="74"/>
        <v/>
      </c>
      <c r="L4763" s="21"/>
      <c r="M4763" s="21"/>
    </row>
    <row r="4764" spans="9:13">
      <c r="I4764" s="1" t="str">
        <f t="shared" si="74"/>
        <v/>
      </c>
      <c r="L4764" s="21"/>
      <c r="M4764" s="21"/>
    </row>
    <row r="4765" spans="9:13">
      <c r="I4765" s="1" t="str">
        <f t="shared" si="74"/>
        <v/>
      </c>
      <c r="L4765" s="21"/>
      <c r="M4765" s="21"/>
    </row>
    <row r="4766" spans="9:13">
      <c r="I4766" s="1" t="str">
        <f t="shared" si="74"/>
        <v/>
      </c>
      <c r="L4766" s="21"/>
      <c r="M4766" s="21"/>
    </row>
    <row r="4767" spans="9:13">
      <c r="I4767" s="1" t="str">
        <f t="shared" si="74"/>
        <v/>
      </c>
      <c r="L4767" s="21"/>
      <c r="M4767" s="21"/>
    </row>
    <row r="4768" spans="9:13">
      <c r="I4768" s="1" t="str">
        <f t="shared" si="74"/>
        <v/>
      </c>
      <c r="L4768" s="21"/>
      <c r="M4768" s="21"/>
    </row>
    <row r="4769" spans="9:13">
      <c r="I4769" s="1" t="str">
        <f t="shared" si="74"/>
        <v/>
      </c>
      <c r="L4769" s="21"/>
      <c r="M4769" s="21"/>
    </row>
    <row r="4770" spans="9:13">
      <c r="I4770" s="1" t="str">
        <f t="shared" si="74"/>
        <v/>
      </c>
      <c r="L4770" s="21"/>
      <c r="M4770" s="21"/>
    </row>
    <row r="4771" spans="9:13">
      <c r="I4771" s="1" t="str">
        <f t="shared" si="74"/>
        <v/>
      </c>
      <c r="L4771" s="21"/>
      <c r="M4771" s="21"/>
    </row>
    <row r="4772" spans="9:13">
      <c r="I4772" s="1" t="str">
        <f t="shared" si="74"/>
        <v/>
      </c>
      <c r="L4772" s="21"/>
      <c r="M4772" s="21"/>
    </row>
    <row r="4773" spans="9:13">
      <c r="I4773" s="1" t="str">
        <f t="shared" si="74"/>
        <v/>
      </c>
      <c r="L4773" s="21"/>
      <c r="M4773" s="21"/>
    </row>
    <row r="4774" spans="9:13">
      <c r="I4774" s="1" t="str">
        <f t="shared" si="74"/>
        <v/>
      </c>
      <c r="L4774" s="21"/>
      <c r="M4774" s="21"/>
    </row>
    <row r="4775" spans="9:13">
      <c r="I4775" s="1" t="str">
        <f t="shared" si="74"/>
        <v/>
      </c>
      <c r="L4775" s="21"/>
      <c r="M4775" s="21"/>
    </row>
    <row r="4776" spans="9:13">
      <c r="I4776" s="1" t="str">
        <f t="shared" si="74"/>
        <v/>
      </c>
      <c r="L4776" s="21"/>
      <c r="M4776" s="21"/>
    </row>
    <row r="4777" spans="9:13">
      <c r="I4777" s="1" t="str">
        <f t="shared" si="74"/>
        <v/>
      </c>
      <c r="L4777" s="21"/>
      <c r="M4777" s="21"/>
    </row>
    <row r="4778" spans="9:13">
      <c r="I4778" s="1" t="str">
        <f t="shared" si="74"/>
        <v/>
      </c>
      <c r="L4778" s="21"/>
      <c r="M4778" s="21"/>
    </row>
    <row r="4779" spans="9:13">
      <c r="I4779" s="1" t="str">
        <f t="shared" si="74"/>
        <v/>
      </c>
      <c r="L4779" s="21"/>
      <c r="M4779" s="21"/>
    </row>
    <row r="4780" spans="9:13">
      <c r="I4780" s="1" t="str">
        <f t="shared" si="74"/>
        <v/>
      </c>
      <c r="L4780" s="21"/>
      <c r="M4780" s="21"/>
    </row>
    <row r="4781" spans="9:13">
      <c r="I4781" s="1" t="str">
        <f t="shared" si="74"/>
        <v/>
      </c>
      <c r="L4781" s="21"/>
      <c r="M4781" s="21"/>
    </row>
    <row r="4782" spans="9:13">
      <c r="I4782" s="1" t="str">
        <f t="shared" si="74"/>
        <v/>
      </c>
      <c r="L4782" s="21"/>
      <c r="M4782" s="21"/>
    </row>
    <row r="4783" spans="9:13">
      <c r="I4783" s="1" t="str">
        <f t="shared" si="74"/>
        <v/>
      </c>
      <c r="L4783" s="21"/>
      <c r="M4783" s="21"/>
    </row>
    <row r="4784" spans="9:13">
      <c r="I4784" s="1" t="str">
        <f t="shared" si="74"/>
        <v/>
      </c>
      <c r="L4784" s="21"/>
      <c r="M4784" s="21"/>
    </row>
    <row r="4785" spans="9:13">
      <c r="I4785" s="1" t="str">
        <f t="shared" si="74"/>
        <v/>
      </c>
      <c r="L4785" s="21"/>
      <c r="M4785" s="21"/>
    </row>
    <row r="4786" spans="9:13">
      <c r="I4786" s="1" t="str">
        <f t="shared" si="74"/>
        <v/>
      </c>
      <c r="L4786" s="21"/>
      <c r="M4786" s="21"/>
    </row>
    <row r="4787" spans="9:13">
      <c r="I4787" s="1" t="str">
        <f t="shared" si="74"/>
        <v/>
      </c>
      <c r="L4787" s="21"/>
      <c r="M4787" s="21"/>
    </row>
    <row r="4788" spans="9:13">
      <c r="I4788" s="1" t="str">
        <f t="shared" si="74"/>
        <v/>
      </c>
      <c r="L4788" s="21"/>
      <c r="M4788" s="21"/>
    </row>
    <row r="4789" spans="9:13">
      <c r="I4789" s="1" t="str">
        <f t="shared" si="74"/>
        <v/>
      </c>
      <c r="L4789" s="21"/>
      <c r="M4789" s="21"/>
    </row>
    <row r="4790" spans="9:13">
      <c r="I4790" s="1" t="str">
        <f t="shared" si="74"/>
        <v/>
      </c>
      <c r="L4790" s="21"/>
      <c r="M4790" s="21"/>
    </row>
    <row r="4791" spans="9:13">
      <c r="I4791" s="1" t="str">
        <f t="shared" si="74"/>
        <v/>
      </c>
      <c r="L4791" s="21"/>
      <c r="M4791" s="21"/>
    </row>
    <row r="4792" spans="9:13">
      <c r="I4792" s="1" t="str">
        <f t="shared" si="74"/>
        <v/>
      </c>
      <c r="L4792" s="21"/>
      <c r="M4792" s="21"/>
    </row>
    <row r="4793" spans="9:13">
      <c r="I4793" s="1" t="str">
        <f t="shared" si="74"/>
        <v/>
      </c>
      <c r="L4793" s="21"/>
      <c r="M4793" s="21"/>
    </row>
    <row r="4794" spans="9:13">
      <c r="I4794" s="1" t="str">
        <f t="shared" si="74"/>
        <v/>
      </c>
      <c r="L4794" s="21"/>
      <c r="M4794" s="21"/>
    </row>
    <row r="4795" spans="9:13">
      <c r="I4795" s="1" t="str">
        <f t="shared" si="74"/>
        <v/>
      </c>
      <c r="L4795" s="21"/>
      <c r="M4795" s="21"/>
    </row>
    <row r="4796" spans="9:13">
      <c r="I4796" s="1" t="str">
        <f t="shared" si="74"/>
        <v/>
      </c>
      <c r="L4796" s="21"/>
      <c r="M4796" s="21"/>
    </row>
    <row r="4797" spans="9:13">
      <c r="I4797" s="1" t="str">
        <f t="shared" si="74"/>
        <v/>
      </c>
      <c r="L4797" s="21"/>
      <c r="M4797" s="21"/>
    </row>
    <row r="4798" spans="9:13">
      <c r="I4798" s="1" t="str">
        <f t="shared" si="74"/>
        <v/>
      </c>
      <c r="L4798" s="21"/>
      <c r="M4798" s="21"/>
    </row>
    <row r="4799" spans="9:13">
      <c r="I4799" s="1" t="str">
        <f t="shared" si="74"/>
        <v/>
      </c>
      <c r="L4799" s="21"/>
      <c r="M4799" s="21"/>
    </row>
    <row r="4800" spans="9:13">
      <c r="I4800" s="1" t="str">
        <f t="shared" si="74"/>
        <v/>
      </c>
      <c r="L4800" s="21"/>
      <c r="M4800" s="21"/>
    </row>
    <row r="4801" spans="9:13">
      <c r="I4801" s="1" t="str">
        <f t="shared" si="74"/>
        <v/>
      </c>
      <c r="L4801" s="21"/>
      <c r="M4801" s="21"/>
    </row>
    <row r="4802" spans="9:13">
      <c r="I4802" s="1" t="str">
        <f t="shared" si="74"/>
        <v/>
      </c>
      <c r="L4802" s="21"/>
      <c r="M4802" s="21"/>
    </row>
    <row r="4803" spans="9:13">
      <c r="I4803" s="1" t="str">
        <f t="shared" ref="I4803:I4866" si="75">IF(N4803="","",LEFT(N4803,2))</f>
        <v/>
      </c>
      <c r="L4803" s="21"/>
      <c r="M4803" s="21"/>
    </row>
    <row r="4804" spans="9:13">
      <c r="I4804" s="1" t="str">
        <f t="shared" si="75"/>
        <v/>
      </c>
      <c r="L4804" s="21"/>
      <c r="M4804" s="21"/>
    </row>
    <row r="4805" spans="9:13">
      <c r="I4805" s="1" t="str">
        <f t="shared" si="75"/>
        <v/>
      </c>
      <c r="L4805" s="21"/>
      <c r="M4805" s="21"/>
    </row>
    <row r="4806" spans="9:13">
      <c r="I4806" s="1" t="str">
        <f t="shared" si="75"/>
        <v/>
      </c>
      <c r="L4806" s="21"/>
      <c r="M4806" s="21"/>
    </row>
    <row r="4807" spans="9:13">
      <c r="I4807" s="1" t="str">
        <f t="shared" si="75"/>
        <v/>
      </c>
      <c r="L4807" s="21"/>
      <c r="M4807" s="21"/>
    </row>
    <row r="4808" spans="9:13">
      <c r="I4808" s="1" t="str">
        <f t="shared" si="75"/>
        <v/>
      </c>
      <c r="L4808" s="21"/>
      <c r="M4808" s="21"/>
    </row>
    <row r="4809" spans="9:13">
      <c r="I4809" s="1" t="str">
        <f t="shared" si="75"/>
        <v/>
      </c>
      <c r="L4809" s="21"/>
      <c r="M4809" s="21"/>
    </row>
    <row r="4810" spans="9:13">
      <c r="I4810" s="1" t="str">
        <f t="shared" si="75"/>
        <v/>
      </c>
      <c r="L4810" s="21"/>
      <c r="M4810" s="21"/>
    </row>
    <row r="4811" spans="9:13">
      <c r="I4811" s="1" t="str">
        <f t="shared" si="75"/>
        <v/>
      </c>
      <c r="L4811" s="21"/>
      <c r="M4811" s="21"/>
    </row>
    <row r="4812" spans="9:13">
      <c r="I4812" s="1" t="str">
        <f t="shared" si="75"/>
        <v/>
      </c>
      <c r="L4812" s="21"/>
      <c r="M4812" s="21"/>
    </row>
    <row r="4813" spans="9:13">
      <c r="I4813" s="1" t="str">
        <f t="shared" si="75"/>
        <v/>
      </c>
      <c r="L4813" s="21"/>
      <c r="M4813" s="21"/>
    </row>
    <row r="4814" spans="9:13">
      <c r="I4814" s="1" t="str">
        <f t="shared" si="75"/>
        <v/>
      </c>
      <c r="L4814" s="21"/>
      <c r="M4814" s="21"/>
    </row>
    <row r="4815" spans="9:13">
      <c r="I4815" s="1" t="str">
        <f t="shared" si="75"/>
        <v/>
      </c>
      <c r="L4815" s="21"/>
      <c r="M4815" s="21"/>
    </row>
    <row r="4816" spans="9:13">
      <c r="I4816" s="1" t="str">
        <f t="shared" si="75"/>
        <v/>
      </c>
      <c r="L4816" s="21"/>
      <c r="M4816" s="21"/>
    </row>
    <row r="4817" spans="9:13">
      <c r="I4817" s="1" t="str">
        <f t="shared" si="75"/>
        <v/>
      </c>
      <c r="L4817" s="21"/>
      <c r="M4817" s="21"/>
    </row>
    <row r="4818" spans="9:13">
      <c r="I4818" s="1" t="str">
        <f t="shared" si="75"/>
        <v/>
      </c>
      <c r="L4818" s="21"/>
      <c r="M4818" s="21"/>
    </row>
    <row r="4819" spans="9:13">
      <c r="I4819" s="1" t="str">
        <f t="shared" si="75"/>
        <v/>
      </c>
      <c r="L4819" s="21"/>
      <c r="M4819" s="21"/>
    </row>
    <row r="4820" spans="9:13">
      <c r="I4820" s="1" t="str">
        <f t="shared" si="75"/>
        <v/>
      </c>
      <c r="L4820" s="21"/>
      <c r="M4820" s="21"/>
    </row>
    <row r="4821" spans="9:13">
      <c r="I4821" s="1" t="str">
        <f t="shared" si="75"/>
        <v/>
      </c>
      <c r="L4821" s="21"/>
      <c r="M4821" s="21"/>
    </row>
    <row r="4822" spans="9:13">
      <c r="I4822" s="1" t="str">
        <f t="shared" si="75"/>
        <v/>
      </c>
      <c r="L4822" s="21"/>
      <c r="M4822" s="21"/>
    </row>
    <row r="4823" spans="9:13">
      <c r="I4823" s="1" t="str">
        <f t="shared" si="75"/>
        <v/>
      </c>
      <c r="L4823" s="21"/>
      <c r="M4823" s="21"/>
    </row>
    <row r="4824" spans="9:13">
      <c r="I4824" s="1" t="str">
        <f t="shared" si="75"/>
        <v/>
      </c>
      <c r="L4824" s="21"/>
      <c r="M4824" s="21"/>
    </row>
    <row r="4825" spans="9:13">
      <c r="I4825" s="1" t="str">
        <f t="shared" si="75"/>
        <v/>
      </c>
      <c r="L4825" s="21"/>
      <c r="M4825" s="21"/>
    </row>
    <row r="4826" spans="9:13">
      <c r="I4826" s="1" t="str">
        <f t="shared" si="75"/>
        <v/>
      </c>
      <c r="L4826" s="21"/>
      <c r="M4826" s="21"/>
    </row>
    <row r="4827" spans="9:13">
      <c r="I4827" s="1" t="str">
        <f t="shared" si="75"/>
        <v/>
      </c>
      <c r="L4827" s="21"/>
      <c r="M4827" s="21"/>
    </row>
    <row r="4828" spans="9:13">
      <c r="I4828" s="1" t="str">
        <f t="shared" si="75"/>
        <v/>
      </c>
      <c r="L4828" s="21"/>
      <c r="M4828" s="21"/>
    </row>
    <row r="4829" spans="9:13">
      <c r="I4829" s="1" t="str">
        <f t="shared" si="75"/>
        <v/>
      </c>
      <c r="L4829" s="21"/>
      <c r="M4829" s="21"/>
    </row>
    <row r="4830" spans="9:13">
      <c r="I4830" s="1" t="str">
        <f t="shared" si="75"/>
        <v/>
      </c>
      <c r="L4830" s="21"/>
      <c r="M4830" s="21"/>
    </row>
    <row r="4831" spans="9:13">
      <c r="I4831" s="1" t="str">
        <f t="shared" si="75"/>
        <v/>
      </c>
      <c r="L4831" s="21"/>
      <c r="M4831" s="21"/>
    </row>
    <row r="4832" spans="9:13">
      <c r="I4832" s="1" t="str">
        <f t="shared" si="75"/>
        <v/>
      </c>
      <c r="L4832" s="21"/>
      <c r="M4832" s="21"/>
    </row>
    <row r="4833" spans="9:13">
      <c r="I4833" s="1" t="str">
        <f t="shared" si="75"/>
        <v/>
      </c>
      <c r="L4833" s="21"/>
      <c r="M4833" s="21"/>
    </row>
    <row r="4834" spans="9:13">
      <c r="I4834" s="1" t="str">
        <f t="shared" si="75"/>
        <v/>
      </c>
      <c r="L4834" s="21"/>
      <c r="M4834" s="21"/>
    </row>
    <row r="4835" spans="9:13">
      <c r="I4835" s="1" t="str">
        <f t="shared" si="75"/>
        <v/>
      </c>
      <c r="L4835" s="21"/>
      <c r="M4835" s="21"/>
    </row>
    <row r="4836" spans="9:13">
      <c r="I4836" s="1" t="str">
        <f t="shared" si="75"/>
        <v/>
      </c>
      <c r="L4836" s="21"/>
      <c r="M4836" s="21"/>
    </row>
    <row r="4837" spans="9:13">
      <c r="I4837" s="1" t="str">
        <f t="shared" si="75"/>
        <v/>
      </c>
      <c r="L4837" s="21"/>
      <c r="M4837" s="21"/>
    </row>
    <row r="4838" spans="9:13">
      <c r="I4838" s="1" t="str">
        <f t="shared" si="75"/>
        <v/>
      </c>
      <c r="L4838" s="21"/>
      <c r="M4838" s="21"/>
    </row>
    <row r="4839" spans="9:13">
      <c r="I4839" s="1" t="str">
        <f t="shared" si="75"/>
        <v/>
      </c>
      <c r="L4839" s="21"/>
      <c r="M4839" s="21"/>
    </row>
    <row r="4840" spans="9:13">
      <c r="I4840" s="1" t="str">
        <f t="shared" si="75"/>
        <v/>
      </c>
      <c r="L4840" s="21"/>
      <c r="M4840" s="21"/>
    </row>
    <row r="4841" spans="9:13">
      <c r="I4841" s="1" t="str">
        <f t="shared" si="75"/>
        <v/>
      </c>
      <c r="L4841" s="21"/>
      <c r="M4841" s="21"/>
    </row>
    <row r="4842" spans="9:13">
      <c r="I4842" s="1" t="str">
        <f t="shared" si="75"/>
        <v/>
      </c>
      <c r="L4842" s="21"/>
      <c r="M4842" s="21"/>
    </row>
    <row r="4843" spans="9:13">
      <c r="I4843" s="1" t="str">
        <f t="shared" si="75"/>
        <v/>
      </c>
      <c r="L4843" s="21"/>
      <c r="M4843" s="21"/>
    </row>
    <row r="4844" spans="9:13">
      <c r="I4844" s="1" t="str">
        <f t="shared" si="75"/>
        <v/>
      </c>
      <c r="L4844" s="21"/>
      <c r="M4844" s="21"/>
    </row>
    <row r="4845" spans="9:13">
      <c r="I4845" s="1" t="str">
        <f t="shared" si="75"/>
        <v/>
      </c>
      <c r="L4845" s="21"/>
      <c r="M4845" s="21"/>
    </row>
    <row r="4846" spans="9:13">
      <c r="I4846" s="1" t="str">
        <f t="shared" si="75"/>
        <v/>
      </c>
      <c r="L4846" s="21"/>
      <c r="M4846" s="21"/>
    </row>
    <row r="4847" spans="9:13">
      <c r="I4847" s="1" t="str">
        <f t="shared" si="75"/>
        <v/>
      </c>
      <c r="L4847" s="21"/>
      <c r="M4847" s="21"/>
    </row>
    <row r="4848" spans="9:13">
      <c r="I4848" s="1" t="str">
        <f t="shared" si="75"/>
        <v/>
      </c>
      <c r="L4848" s="21"/>
      <c r="M4848" s="21"/>
    </row>
    <row r="4849" spans="9:13">
      <c r="I4849" s="1" t="str">
        <f t="shared" si="75"/>
        <v/>
      </c>
      <c r="L4849" s="21"/>
      <c r="M4849" s="21"/>
    </row>
    <row r="4850" spans="9:13">
      <c r="I4850" s="1" t="str">
        <f t="shared" si="75"/>
        <v/>
      </c>
      <c r="L4850" s="21"/>
      <c r="M4850" s="21"/>
    </row>
    <row r="4851" spans="9:13">
      <c r="I4851" s="1" t="str">
        <f t="shared" si="75"/>
        <v/>
      </c>
      <c r="L4851" s="21"/>
      <c r="M4851" s="21"/>
    </row>
    <row r="4852" spans="9:13">
      <c r="I4852" s="1" t="str">
        <f t="shared" si="75"/>
        <v/>
      </c>
      <c r="L4852" s="21"/>
      <c r="M4852" s="21"/>
    </row>
    <row r="4853" spans="9:13">
      <c r="I4853" s="1" t="str">
        <f t="shared" si="75"/>
        <v/>
      </c>
      <c r="L4853" s="21"/>
      <c r="M4853" s="21"/>
    </row>
    <row r="4854" spans="9:13">
      <c r="I4854" s="1" t="str">
        <f t="shared" si="75"/>
        <v/>
      </c>
      <c r="L4854" s="21"/>
      <c r="M4854" s="21"/>
    </row>
    <row r="4855" spans="9:13">
      <c r="I4855" s="1" t="str">
        <f t="shared" si="75"/>
        <v/>
      </c>
      <c r="L4855" s="21"/>
      <c r="M4855" s="21"/>
    </row>
    <row r="4856" spans="9:13">
      <c r="I4856" s="1" t="str">
        <f t="shared" si="75"/>
        <v/>
      </c>
      <c r="L4856" s="21"/>
      <c r="M4856" s="21"/>
    </row>
    <row r="4857" spans="9:13">
      <c r="I4857" s="1" t="str">
        <f t="shared" si="75"/>
        <v/>
      </c>
      <c r="L4857" s="21"/>
      <c r="M4857" s="21"/>
    </row>
    <row r="4858" spans="9:13">
      <c r="I4858" s="1" t="str">
        <f t="shared" si="75"/>
        <v/>
      </c>
      <c r="L4858" s="21"/>
      <c r="M4858" s="21"/>
    </row>
    <row r="4859" spans="9:13">
      <c r="I4859" s="1" t="str">
        <f t="shared" si="75"/>
        <v/>
      </c>
      <c r="L4859" s="21"/>
      <c r="M4859" s="21"/>
    </row>
    <row r="4860" spans="9:13">
      <c r="I4860" s="1" t="str">
        <f t="shared" si="75"/>
        <v/>
      </c>
      <c r="L4860" s="21"/>
      <c r="M4860" s="21"/>
    </row>
    <row r="4861" spans="9:13">
      <c r="I4861" s="1" t="str">
        <f t="shared" si="75"/>
        <v/>
      </c>
      <c r="L4861" s="21"/>
      <c r="M4861" s="21"/>
    </row>
    <row r="4862" spans="9:13">
      <c r="I4862" s="1" t="str">
        <f t="shared" si="75"/>
        <v/>
      </c>
      <c r="L4862" s="21"/>
      <c r="M4862" s="21"/>
    </row>
    <row r="4863" spans="9:13">
      <c r="I4863" s="1" t="str">
        <f t="shared" si="75"/>
        <v/>
      </c>
      <c r="L4863" s="21"/>
      <c r="M4863" s="21"/>
    </row>
    <row r="4864" spans="9:13">
      <c r="I4864" s="1" t="str">
        <f t="shared" si="75"/>
        <v/>
      </c>
      <c r="L4864" s="21"/>
      <c r="M4864" s="21"/>
    </row>
    <row r="4865" spans="9:13">
      <c r="I4865" s="1" t="str">
        <f t="shared" si="75"/>
        <v/>
      </c>
      <c r="L4865" s="21"/>
      <c r="M4865" s="21"/>
    </row>
    <row r="4866" spans="9:13">
      <c r="I4866" s="1" t="str">
        <f t="shared" si="75"/>
        <v/>
      </c>
      <c r="L4866" s="21"/>
      <c r="M4866" s="21"/>
    </row>
    <row r="4867" spans="9:13">
      <c r="I4867" s="1" t="str">
        <f t="shared" ref="I4867:I4930" si="76">IF(N4867="","",LEFT(N4867,2))</f>
        <v/>
      </c>
      <c r="L4867" s="21"/>
      <c r="M4867" s="21"/>
    </row>
    <row r="4868" spans="9:13">
      <c r="I4868" s="1" t="str">
        <f t="shared" si="76"/>
        <v/>
      </c>
      <c r="L4868" s="21"/>
      <c r="M4868" s="21"/>
    </row>
    <row r="4869" spans="9:13">
      <c r="I4869" s="1" t="str">
        <f t="shared" si="76"/>
        <v/>
      </c>
      <c r="L4869" s="21"/>
      <c r="M4869" s="21"/>
    </row>
    <row r="4870" spans="9:13">
      <c r="I4870" s="1" t="str">
        <f t="shared" si="76"/>
        <v/>
      </c>
      <c r="L4870" s="21"/>
      <c r="M4870" s="21"/>
    </row>
    <row r="4871" spans="9:13">
      <c r="I4871" s="1" t="str">
        <f t="shared" si="76"/>
        <v/>
      </c>
      <c r="L4871" s="21"/>
      <c r="M4871" s="21"/>
    </row>
    <row r="4872" spans="9:13">
      <c r="I4872" s="1" t="str">
        <f t="shared" si="76"/>
        <v/>
      </c>
      <c r="L4872" s="21"/>
      <c r="M4872" s="21"/>
    </row>
    <row r="4873" spans="9:13">
      <c r="I4873" s="1" t="str">
        <f t="shared" si="76"/>
        <v/>
      </c>
      <c r="L4873" s="21"/>
      <c r="M4873" s="21"/>
    </row>
    <row r="4874" spans="9:13">
      <c r="I4874" s="1" t="str">
        <f t="shared" si="76"/>
        <v/>
      </c>
      <c r="L4874" s="21"/>
      <c r="M4874" s="21"/>
    </row>
    <row r="4875" spans="9:13">
      <c r="I4875" s="1" t="str">
        <f t="shared" si="76"/>
        <v/>
      </c>
      <c r="L4875" s="21"/>
      <c r="M4875" s="21"/>
    </row>
    <row r="4876" spans="9:13">
      <c r="I4876" s="1" t="str">
        <f t="shared" si="76"/>
        <v/>
      </c>
      <c r="L4876" s="21"/>
      <c r="M4876" s="21"/>
    </row>
    <row r="4877" spans="9:13">
      <c r="I4877" s="1" t="str">
        <f t="shared" si="76"/>
        <v/>
      </c>
      <c r="L4877" s="21"/>
      <c r="M4877" s="21"/>
    </row>
    <row r="4878" spans="9:13">
      <c r="I4878" s="1" t="str">
        <f t="shared" si="76"/>
        <v/>
      </c>
      <c r="L4878" s="21"/>
      <c r="M4878" s="21"/>
    </row>
    <row r="4879" spans="9:13">
      <c r="I4879" s="1" t="str">
        <f t="shared" si="76"/>
        <v/>
      </c>
      <c r="L4879" s="21"/>
      <c r="M4879" s="21"/>
    </row>
    <row r="4880" spans="9:13">
      <c r="I4880" s="1" t="str">
        <f t="shared" si="76"/>
        <v/>
      </c>
      <c r="L4880" s="21"/>
      <c r="M4880" s="21"/>
    </row>
    <row r="4881" spans="9:13">
      <c r="I4881" s="1" t="str">
        <f t="shared" si="76"/>
        <v/>
      </c>
      <c r="L4881" s="21"/>
      <c r="M4881" s="21"/>
    </row>
    <row r="4882" spans="9:13">
      <c r="I4882" s="1" t="str">
        <f t="shared" si="76"/>
        <v/>
      </c>
      <c r="L4882" s="21"/>
      <c r="M4882" s="21"/>
    </row>
    <row r="4883" spans="9:13">
      <c r="I4883" s="1" t="str">
        <f t="shared" si="76"/>
        <v/>
      </c>
      <c r="L4883" s="21"/>
      <c r="M4883" s="21"/>
    </row>
    <row r="4884" spans="9:13">
      <c r="I4884" s="1" t="str">
        <f t="shared" si="76"/>
        <v/>
      </c>
      <c r="L4884" s="21"/>
      <c r="M4884" s="21"/>
    </row>
    <row r="4885" spans="9:13">
      <c r="I4885" s="1" t="str">
        <f t="shared" si="76"/>
        <v/>
      </c>
      <c r="L4885" s="21"/>
      <c r="M4885" s="21"/>
    </row>
    <row r="4886" spans="9:13">
      <c r="I4886" s="1" t="str">
        <f t="shared" si="76"/>
        <v/>
      </c>
      <c r="L4886" s="21"/>
      <c r="M4886" s="21"/>
    </row>
    <row r="4887" spans="9:13">
      <c r="I4887" s="1" t="str">
        <f t="shared" si="76"/>
        <v/>
      </c>
      <c r="L4887" s="21"/>
      <c r="M4887" s="21"/>
    </row>
    <row r="4888" spans="9:13">
      <c r="I4888" s="1" t="str">
        <f t="shared" si="76"/>
        <v/>
      </c>
      <c r="L4888" s="21"/>
      <c r="M4888" s="21"/>
    </row>
    <row r="4889" spans="9:13">
      <c r="I4889" s="1" t="str">
        <f t="shared" si="76"/>
        <v/>
      </c>
      <c r="L4889" s="21"/>
      <c r="M4889" s="21"/>
    </row>
    <row r="4890" spans="9:13">
      <c r="I4890" s="1" t="str">
        <f t="shared" si="76"/>
        <v/>
      </c>
      <c r="L4890" s="21"/>
      <c r="M4890" s="21"/>
    </row>
    <row r="4891" spans="9:13">
      <c r="I4891" s="1" t="str">
        <f t="shared" si="76"/>
        <v/>
      </c>
      <c r="L4891" s="21"/>
      <c r="M4891" s="21"/>
    </row>
    <row r="4892" spans="9:13">
      <c r="I4892" s="1" t="str">
        <f t="shared" si="76"/>
        <v/>
      </c>
      <c r="L4892" s="21"/>
      <c r="M4892" s="21"/>
    </row>
    <row r="4893" spans="9:13">
      <c r="I4893" s="1" t="str">
        <f t="shared" si="76"/>
        <v/>
      </c>
      <c r="L4893" s="21"/>
      <c r="M4893" s="21"/>
    </row>
    <row r="4894" spans="9:13">
      <c r="I4894" s="1" t="str">
        <f t="shared" si="76"/>
        <v/>
      </c>
      <c r="L4894" s="21"/>
      <c r="M4894" s="21"/>
    </row>
    <row r="4895" spans="9:13">
      <c r="I4895" s="1" t="str">
        <f t="shared" si="76"/>
        <v/>
      </c>
      <c r="L4895" s="21"/>
      <c r="M4895" s="21"/>
    </row>
    <row r="4896" spans="9:13">
      <c r="I4896" s="1" t="str">
        <f t="shared" si="76"/>
        <v/>
      </c>
      <c r="L4896" s="21"/>
      <c r="M4896" s="21"/>
    </row>
    <row r="4897" spans="9:13">
      <c r="I4897" s="1" t="str">
        <f t="shared" si="76"/>
        <v/>
      </c>
      <c r="L4897" s="21"/>
      <c r="M4897" s="21"/>
    </row>
    <row r="4898" spans="9:13">
      <c r="I4898" s="1" t="str">
        <f t="shared" si="76"/>
        <v/>
      </c>
      <c r="L4898" s="21"/>
      <c r="M4898" s="21"/>
    </row>
    <row r="4899" spans="9:13">
      <c r="I4899" s="1" t="str">
        <f t="shared" si="76"/>
        <v/>
      </c>
      <c r="L4899" s="21"/>
      <c r="M4899" s="21"/>
    </row>
    <row r="4900" spans="9:13">
      <c r="I4900" s="1" t="str">
        <f t="shared" si="76"/>
        <v/>
      </c>
      <c r="L4900" s="21"/>
      <c r="M4900" s="21"/>
    </row>
    <row r="4901" spans="9:13">
      <c r="I4901" s="1" t="str">
        <f t="shared" si="76"/>
        <v/>
      </c>
      <c r="L4901" s="21"/>
      <c r="M4901" s="21"/>
    </row>
    <row r="4902" spans="9:13">
      <c r="I4902" s="1" t="str">
        <f t="shared" si="76"/>
        <v/>
      </c>
      <c r="L4902" s="21"/>
      <c r="M4902" s="21"/>
    </row>
    <row r="4903" spans="9:13">
      <c r="I4903" s="1" t="str">
        <f t="shared" si="76"/>
        <v/>
      </c>
      <c r="L4903" s="21"/>
      <c r="M4903" s="21"/>
    </row>
    <row r="4904" spans="9:13">
      <c r="I4904" s="1" t="str">
        <f t="shared" si="76"/>
        <v/>
      </c>
      <c r="L4904" s="21"/>
      <c r="M4904" s="21"/>
    </row>
    <row r="4905" spans="9:13">
      <c r="I4905" s="1" t="str">
        <f t="shared" si="76"/>
        <v/>
      </c>
      <c r="L4905" s="21"/>
      <c r="M4905" s="21"/>
    </row>
    <row r="4906" spans="9:13">
      <c r="I4906" s="1" t="str">
        <f t="shared" si="76"/>
        <v/>
      </c>
      <c r="L4906" s="21"/>
      <c r="M4906" s="21"/>
    </row>
    <row r="4907" spans="9:13">
      <c r="I4907" s="1" t="str">
        <f t="shared" si="76"/>
        <v/>
      </c>
      <c r="L4907" s="21"/>
      <c r="M4907" s="21"/>
    </row>
    <row r="4908" spans="9:13">
      <c r="I4908" s="1" t="str">
        <f t="shared" si="76"/>
        <v/>
      </c>
      <c r="L4908" s="21"/>
      <c r="M4908" s="21"/>
    </row>
    <row r="4909" spans="9:13">
      <c r="I4909" s="1" t="str">
        <f t="shared" si="76"/>
        <v/>
      </c>
      <c r="L4909" s="21"/>
      <c r="M4909" s="21"/>
    </row>
    <row r="4910" spans="9:13">
      <c r="I4910" s="1" t="str">
        <f t="shared" si="76"/>
        <v/>
      </c>
      <c r="L4910" s="21"/>
      <c r="M4910" s="21"/>
    </row>
    <row r="4911" spans="9:13">
      <c r="I4911" s="1" t="str">
        <f t="shared" si="76"/>
        <v/>
      </c>
      <c r="L4911" s="21"/>
      <c r="M4911" s="21"/>
    </row>
    <row r="4912" spans="9:13">
      <c r="I4912" s="1" t="str">
        <f t="shared" si="76"/>
        <v/>
      </c>
      <c r="L4912" s="21"/>
      <c r="M4912" s="21"/>
    </row>
    <row r="4913" spans="9:13">
      <c r="I4913" s="1" t="str">
        <f t="shared" si="76"/>
        <v/>
      </c>
      <c r="L4913" s="21"/>
      <c r="M4913" s="21"/>
    </row>
    <row r="4914" spans="9:13">
      <c r="I4914" s="1" t="str">
        <f t="shared" si="76"/>
        <v/>
      </c>
      <c r="L4914" s="21"/>
      <c r="M4914" s="21"/>
    </row>
    <row r="4915" spans="9:13">
      <c r="I4915" s="1" t="str">
        <f t="shared" si="76"/>
        <v/>
      </c>
      <c r="L4915" s="21"/>
      <c r="M4915" s="21"/>
    </row>
    <row r="4916" spans="9:13">
      <c r="I4916" s="1" t="str">
        <f t="shared" si="76"/>
        <v/>
      </c>
      <c r="L4916" s="21"/>
      <c r="M4916" s="21"/>
    </row>
    <row r="4917" spans="9:13">
      <c r="I4917" s="1" t="str">
        <f t="shared" si="76"/>
        <v/>
      </c>
      <c r="L4917" s="21"/>
      <c r="M4917" s="21"/>
    </row>
    <row r="4918" spans="9:13">
      <c r="I4918" s="1" t="str">
        <f t="shared" si="76"/>
        <v/>
      </c>
      <c r="L4918" s="21"/>
      <c r="M4918" s="21"/>
    </row>
    <row r="4919" spans="9:13">
      <c r="I4919" s="1" t="str">
        <f t="shared" si="76"/>
        <v/>
      </c>
      <c r="L4919" s="21"/>
      <c r="M4919" s="21"/>
    </row>
    <row r="4920" spans="9:13">
      <c r="I4920" s="1" t="str">
        <f t="shared" si="76"/>
        <v/>
      </c>
      <c r="L4920" s="21"/>
      <c r="M4920" s="21"/>
    </row>
    <row r="4921" spans="9:13">
      <c r="I4921" s="1" t="str">
        <f t="shared" si="76"/>
        <v/>
      </c>
      <c r="L4921" s="21"/>
      <c r="M4921" s="21"/>
    </row>
    <row r="4922" spans="9:13">
      <c r="I4922" s="1" t="str">
        <f t="shared" si="76"/>
        <v/>
      </c>
      <c r="L4922" s="21"/>
      <c r="M4922" s="21"/>
    </row>
    <row r="4923" spans="9:13">
      <c r="I4923" s="1" t="str">
        <f t="shared" si="76"/>
        <v/>
      </c>
      <c r="L4923" s="21"/>
      <c r="M4923" s="21"/>
    </row>
    <row r="4924" spans="9:13">
      <c r="I4924" s="1" t="str">
        <f t="shared" si="76"/>
        <v/>
      </c>
      <c r="L4924" s="21"/>
      <c r="M4924" s="21"/>
    </row>
    <row r="4925" spans="9:13">
      <c r="I4925" s="1" t="str">
        <f t="shared" si="76"/>
        <v/>
      </c>
      <c r="L4925" s="21"/>
      <c r="M4925" s="21"/>
    </row>
    <row r="4926" spans="9:13">
      <c r="I4926" s="1" t="str">
        <f t="shared" si="76"/>
        <v/>
      </c>
      <c r="L4926" s="21"/>
      <c r="M4926" s="21"/>
    </row>
    <row r="4927" spans="9:13">
      <c r="I4927" s="1" t="str">
        <f t="shared" si="76"/>
        <v/>
      </c>
      <c r="L4927" s="21"/>
      <c r="M4927" s="21"/>
    </row>
    <row r="4928" spans="9:13">
      <c r="I4928" s="1" t="str">
        <f t="shared" si="76"/>
        <v/>
      </c>
      <c r="L4928" s="21"/>
      <c r="M4928" s="21"/>
    </row>
    <row r="4929" spans="9:13">
      <c r="I4929" s="1" t="str">
        <f t="shared" si="76"/>
        <v/>
      </c>
      <c r="L4929" s="21"/>
      <c r="M4929" s="21"/>
    </row>
    <row r="4930" spans="9:13">
      <c r="I4930" s="1" t="str">
        <f t="shared" si="76"/>
        <v/>
      </c>
      <c r="L4930" s="21"/>
      <c r="M4930" s="21"/>
    </row>
    <row r="4931" spans="9:13">
      <c r="I4931" s="1" t="str">
        <f t="shared" ref="I4931:I4994" si="77">IF(N4931="","",LEFT(N4931,2))</f>
        <v/>
      </c>
      <c r="L4931" s="21"/>
      <c r="M4931" s="21"/>
    </row>
    <row r="4932" spans="9:13">
      <c r="I4932" s="1" t="str">
        <f t="shared" si="77"/>
        <v/>
      </c>
      <c r="L4932" s="21"/>
      <c r="M4932" s="21"/>
    </row>
    <row r="4933" spans="9:13">
      <c r="I4933" s="1" t="str">
        <f t="shared" si="77"/>
        <v/>
      </c>
      <c r="L4933" s="21"/>
      <c r="M4933" s="21"/>
    </row>
    <row r="4934" spans="9:13">
      <c r="I4934" s="1" t="str">
        <f t="shared" si="77"/>
        <v/>
      </c>
      <c r="L4934" s="21"/>
      <c r="M4934" s="21"/>
    </row>
    <row r="4935" spans="9:13">
      <c r="I4935" s="1" t="str">
        <f t="shared" si="77"/>
        <v/>
      </c>
      <c r="L4935" s="21"/>
      <c r="M4935" s="21"/>
    </row>
    <row r="4936" spans="9:13">
      <c r="I4936" s="1" t="str">
        <f t="shared" si="77"/>
        <v/>
      </c>
      <c r="L4936" s="21"/>
      <c r="M4936" s="21"/>
    </row>
    <row r="4937" spans="9:13">
      <c r="I4937" s="1" t="str">
        <f t="shared" si="77"/>
        <v/>
      </c>
      <c r="L4937" s="21"/>
      <c r="M4937" s="21"/>
    </row>
    <row r="4938" spans="9:13">
      <c r="I4938" s="1" t="str">
        <f t="shared" si="77"/>
        <v/>
      </c>
      <c r="L4938" s="21"/>
      <c r="M4938" s="21"/>
    </row>
    <row r="4939" spans="9:13">
      <c r="I4939" s="1" t="str">
        <f t="shared" si="77"/>
        <v/>
      </c>
      <c r="L4939" s="21"/>
      <c r="M4939" s="21"/>
    </row>
    <row r="4940" spans="9:13">
      <c r="I4940" s="1" t="str">
        <f t="shared" si="77"/>
        <v/>
      </c>
      <c r="L4940" s="21"/>
      <c r="M4940" s="21"/>
    </row>
    <row r="4941" spans="9:13">
      <c r="I4941" s="1" t="str">
        <f t="shared" si="77"/>
        <v/>
      </c>
      <c r="L4941" s="21"/>
      <c r="M4941" s="21"/>
    </row>
    <row r="4942" spans="9:13">
      <c r="I4942" s="1" t="str">
        <f t="shared" si="77"/>
        <v/>
      </c>
      <c r="L4942" s="21"/>
      <c r="M4942" s="21"/>
    </row>
    <row r="4943" spans="9:13">
      <c r="I4943" s="1" t="str">
        <f t="shared" si="77"/>
        <v/>
      </c>
      <c r="L4943" s="21"/>
      <c r="M4943" s="21"/>
    </row>
    <row r="4944" spans="9:13">
      <c r="I4944" s="1" t="str">
        <f t="shared" si="77"/>
        <v/>
      </c>
      <c r="L4944" s="21"/>
      <c r="M4944" s="21"/>
    </row>
    <row r="4945" spans="9:13">
      <c r="I4945" s="1" t="str">
        <f t="shared" si="77"/>
        <v/>
      </c>
      <c r="L4945" s="21"/>
      <c r="M4945" s="21"/>
    </row>
    <row r="4946" spans="9:13">
      <c r="I4946" s="1" t="str">
        <f t="shared" si="77"/>
        <v/>
      </c>
      <c r="L4946" s="21"/>
      <c r="M4946" s="21"/>
    </row>
    <row r="4947" spans="9:13">
      <c r="I4947" s="1" t="str">
        <f t="shared" si="77"/>
        <v/>
      </c>
      <c r="L4947" s="21"/>
      <c r="M4947" s="21"/>
    </row>
    <row r="4948" spans="9:13">
      <c r="I4948" s="1" t="str">
        <f t="shared" si="77"/>
        <v/>
      </c>
      <c r="L4948" s="21"/>
      <c r="M4948" s="21"/>
    </row>
    <row r="4949" spans="9:13">
      <c r="I4949" s="1" t="str">
        <f t="shared" si="77"/>
        <v/>
      </c>
      <c r="L4949" s="21"/>
      <c r="M4949" s="21"/>
    </row>
    <row r="4950" spans="9:13">
      <c r="I4950" s="1" t="str">
        <f t="shared" si="77"/>
        <v/>
      </c>
      <c r="L4950" s="21"/>
      <c r="M4950" s="21"/>
    </row>
    <row r="4951" spans="9:13">
      <c r="I4951" s="1" t="str">
        <f t="shared" si="77"/>
        <v/>
      </c>
      <c r="L4951" s="21"/>
      <c r="M4951" s="21"/>
    </row>
    <row r="4952" spans="9:13">
      <c r="I4952" s="1" t="str">
        <f t="shared" si="77"/>
        <v/>
      </c>
      <c r="L4952" s="21"/>
      <c r="M4952" s="21"/>
    </row>
    <row r="4953" spans="9:13">
      <c r="I4953" s="1" t="str">
        <f t="shared" si="77"/>
        <v/>
      </c>
      <c r="L4953" s="21"/>
      <c r="M4953" s="21"/>
    </row>
    <row r="4954" spans="9:13">
      <c r="I4954" s="1" t="str">
        <f t="shared" si="77"/>
        <v/>
      </c>
      <c r="L4954" s="21"/>
      <c r="M4954" s="21"/>
    </row>
    <row r="4955" spans="9:13">
      <c r="I4955" s="1" t="str">
        <f t="shared" si="77"/>
        <v/>
      </c>
      <c r="L4955" s="21"/>
      <c r="M4955" s="21"/>
    </row>
    <row r="4956" spans="9:13">
      <c r="I4956" s="1" t="str">
        <f t="shared" si="77"/>
        <v/>
      </c>
      <c r="L4956" s="21"/>
      <c r="M4956" s="21"/>
    </row>
    <row r="4957" spans="9:13">
      <c r="I4957" s="1" t="str">
        <f t="shared" si="77"/>
        <v/>
      </c>
      <c r="L4957" s="21"/>
      <c r="M4957" s="21"/>
    </row>
    <row r="4958" spans="9:13">
      <c r="I4958" s="1" t="str">
        <f t="shared" si="77"/>
        <v/>
      </c>
      <c r="L4958" s="21"/>
      <c r="M4958" s="21"/>
    </row>
    <row r="4959" spans="9:13">
      <c r="I4959" s="1" t="str">
        <f t="shared" si="77"/>
        <v/>
      </c>
      <c r="L4959" s="21"/>
      <c r="M4959" s="21"/>
    </row>
    <row r="4960" spans="9:13">
      <c r="I4960" s="1" t="str">
        <f t="shared" si="77"/>
        <v/>
      </c>
      <c r="L4960" s="21"/>
      <c r="M4960" s="21"/>
    </row>
    <row r="4961" spans="9:13">
      <c r="I4961" s="1" t="str">
        <f t="shared" si="77"/>
        <v/>
      </c>
      <c r="L4961" s="21"/>
      <c r="M4961" s="21"/>
    </row>
    <row r="4962" spans="9:13">
      <c r="I4962" s="1" t="str">
        <f t="shared" si="77"/>
        <v/>
      </c>
      <c r="L4962" s="21"/>
      <c r="M4962" s="21"/>
    </row>
    <row r="4963" spans="9:13">
      <c r="I4963" s="1" t="str">
        <f t="shared" si="77"/>
        <v/>
      </c>
      <c r="L4963" s="21"/>
      <c r="M4963" s="21"/>
    </row>
    <row r="4964" spans="9:13">
      <c r="I4964" s="1" t="str">
        <f t="shared" si="77"/>
        <v/>
      </c>
      <c r="L4964" s="21"/>
      <c r="M4964" s="21"/>
    </row>
    <row r="4965" spans="9:13">
      <c r="I4965" s="1" t="str">
        <f t="shared" si="77"/>
        <v/>
      </c>
      <c r="L4965" s="21"/>
      <c r="M4965" s="21"/>
    </row>
    <row r="4966" spans="9:13">
      <c r="I4966" s="1" t="str">
        <f t="shared" si="77"/>
        <v/>
      </c>
      <c r="L4966" s="21"/>
      <c r="M4966" s="21"/>
    </row>
    <row r="4967" spans="9:13">
      <c r="I4967" s="1" t="str">
        <f t="shared" si="77"/>
        <v/>
      </c>
      <c r="L4967" s="21"/>
      <c r="M4967" s="21"/>
    </row>
    <row r="4968" spans="9:13">
      <c r="I4968" s="1" t="str">
        <f t="shared" si="77"/>
        <v/>
      </c>
      <c r="L4968" s="21"/>
      <c r="M4968" s="21"/>
    </row>
    <row r="4969" spans="9:13">
      <c r="I4969" s="1" t="str">
        <f t="shared" si="77"/>
        <v/>
      </c>
      <c r="L4969" s="21"/>
      <c r="M4969" s="21"/>
    </row>
    <row r="4970" spans="9:13">
      <c r="I4970" s="1" t="str">
        <f t="shared" si="77"/>
        <v/>
      </c>
      <c r="L4970" s="21"/>
      <c r="M4970" s="21"/>
    </row>
    <row r="4971" spans="9:13">
      <c r="I4971" s="1" t="str">
        <f t="shared" si="77"/>
        <v/>
      </c>
      <c r="L4971" s="21"/>
      <c r="M4971" s="21"/>
    </row>
    <row r="4972" spans="9:13">
      <c r="I4972" s="1" t="str">
        <f t="shared" si="77"/>
        <v/>
      </c>
      <c r="L4972" s="21"/>
      <c r="M4972" s="21"/>
    </row>
    <row r="4973" spans="9:13">
      <c r="I4973" s="1" t="str">
        <f t="shared" si="77"/>
        <v/>
      </c>
      <c r="L4973" s="21"/>
      <c r="M4973" s="21"/>
    </row>
    <row r="4974" spans="9:13">
      <c r="I4974" s="1" t="str">
        <f t="shared" si="77"/>
        <v/>
      </c>
      <c r="L4974" s="21"/>
      <c r="M4974" s="21"/>
    </row>
    <row r="4975" spans="9:13">
      <c r="I4975" s="1" t="str">
        <f t="shared" si="77"/>
        <v/>
      </c>
      <c r="L4975" s="21"/>
      <c r="M4975" s="21"/>
    </row>
    <row r="4976" spans="9:13">
      <c r="I4976" s="1" t="str">
        <f t="shared" si="77"/>
        <v/>
      </c>
      <c r="L4976" s="21"/>
      <c r="M4976" s="21"/>
    </row>
    <row r="4977" spans="9:13">
      <c r="I4977" s="1" t="str">
        <f t="shared" si="77"/>
        <v/>
      </c>
      <c r="L4977" s="21"/>
      <c r="M4977" s="21"/>
    </row>
    <row r="4978" spans="9:13">
      <c r="I4978" s="1" t="str">
        <f t="shared" si="77"/>
        <v/>
      </c>
      <c r="L4978" s="21"/>
      <c r="M4978" s="21"/>
    </row>
    <row r="4979" spans="9:13">
      <c r="I4979" s="1" t="str">
        <f t="shared" si="77"/>
        <v/>
      </c>
      <c r="L4979" s="21"/>
      <c r="M4979" s="21"/>
    </row>
    <row r="4980" spans="9:13">
      <c r="I4980" s="1" t="str">
        <f t="shared" si="77"/>
        <v/>
      </c>
      <c r="L4980" s="21"/>
      <c r="M4980" s="21"/>
    </row>
    <row r="4981" spans="9:13">
      <c r="I4981" s="1" t="str">
        <f t="shared" si="77"/>
        <v/>
      </c>
      <c r="L4981" s="21"/>
      <c r="M4981" s="21"/>
    </row>
    <row r="4982" spans="9:13">
      <c r="I4982" s="1" t="str">
        <f t="shared" si="77"/>
        <v/>
      </c>
      <c r="L4982" s="21"/>
      <c r="M4982" s="21"/>
    </row>
    <row r="4983" spans="9:13">
      <c r="I4983" s="1" t="str">
        <f t="shared" si="77"/>
        <v/>
      </c>
      <c r="L4983" s="21"/>
      <c r="M4983" s="21"/>
    </row>
    <row r="4984" spans="9:13">
      <c r="I4984" s="1" t="str">
        <f t="shared" si="77"/>
        <v/>
      </c>
      <c r="L4984" s="21"/>
      <c r="M4984" s="21"/>
    </row>
    <row r="4985" spans="9:13">
      <c r="I4985" s="1" t="str">
        <f t="shared" si="77"/>
        <v/>
      </c>
      <c r="L4985" s="21"/>
      <c r="M4985" s="21"/>
    </row>
    <row r="4986" spans="9:13">
      <c r="I4986" s="1" t="str">
        <f t="shared" si="77"/>
        <v/>
      </c>
      <c r="L4986" s="21"/>
      <c r="M4986" s="21"/>
    </row>
    <row r="4987" spans="9:13">
      <c r="I4987" s="1" t="str">
        <f t="shared" si="77"/>
        <v/>
      </c>
      <c r="L4987" s="21"/>
      <c r="M4987" s="21"/>
    </row>
    <row r="4988" spans="9:13">
      <c r="I4988" s="1" t="str">
        <f t="shared" si="77"/>
        <v/>
      </c>
      <c r="L4988" s="21"/>
      <c r="M4988" s="21"/>
    </row>
    <row r="4989" spans="9:13">
      <c r="I4989" s="1" t="str">
        <f t="shared" si="77"/>
        <v/>
      </c>
      <c r="L4989" s="21"/>
      <c r="M4989" s="21"/>
    </row>
    <row r="4990" spans="9:13">
      <c r="I4990" s="1" t="str">
        <f t="shared" si="77"/>
        <v/>
      </c>
      <c r="L4990" s="21"/>
      <c r="M4990" s="21"/>
    </row>
    <row r="4991" spans="9:13">
      <c r="I4991" s="1" t="str">
        <f t="shared" si="77"/>
        <v/>
      </c>
      <c r="L4991" s="21"/>
      <c r="M4991" s="21"/>
    </row>
    <row r="4992" spans="9:13">
      <c r="I4992" s="1" t="str">
        <f t="shared" si="77"/>
        <v/>
      </c>
      <c r="L4992" s="21"/>
      <c r="M4992" s="21"/>
    </row>
    <row r="4993" spans="9:13">
      <c r="I4993" s="1" t="str">
        <f t="shared" si="77"/>
        <v/>
      </c>
      <c r="L4993" s="21"/>
      <c r="M4993" s="21"/>
    </row>
    <row r="4994" spans="9:13">
      <c r="I4994" s="1" t="str">
        <f t="shared" si="77"/>
        <v/>
      </c>
      <c r="L4994" s="21"/>
      <c r="M4994" s="21"/>
    </row>
    <row r="4995" spans="9:13">
      <c r="I4995" s="1" t="str">
        <f t="shared" ref="I4995:I5003" si="78">IF(N4995="","",LEFT(N4995,2))</f>
        <v/>
      </c>
      <c r="L4995" s="21"/>
      <c r="M4995" s="21"/>
    </row>
    <row r="4996" spans="9:13">
      <c r="I4996" s="1" t="str">
        <f t="shared" si="78"/>
        <v/>
      </c>
      <c r="L4996" s="21"/>
      <c r="M4996" s="21"/>
    </row>
    <row r="4997" spans="9:13">
      <c r="I4997" s="1" t="str">
        <f t="shared" si="78"/>
        <v/>
      </c>
      <c r="L4997" s="21"/>
      <c r="M4997" s="21"/>
    </row>
    <row r="4998" spans="9:13">
      <c r="I4998" s="1" t="str">
        <f t="shared" si="78"/>
        <v/>
      </c>
      <c r="L4998" s="21"/>
      <c r="M4998" s="21"/>
    </row>
    <row r="4999" spans="9:13">
      <c r="I4999" s="1" t="str">
        <f t="shared" si="78"/>
        <v/>
      </c>
      <c r="L4999" s="21"/>
      <c r="M4999" s="21"/>
    </row>
    <row r="5000" spans="9:13">
      <c r="I5000" s="1" t="str">
        <f t="shared" si="78"/>
        <v/>
      </c>
      <c r="L5000" s="21"/>
      <c r="M5000" s="21"/>
    </row>
    <row r="5001" spans="9:13">
      <c r="I5001" s="1" t="str">
        <f t="shared" si="78"/>
        <v/>
      </c>
      <c r="L5001" s="21"/>
      <c r="M5001" s="21"/>
    </row>
    <row r="5002" spans="9:13">
      <c r="I5002" s="1" t="str">
        <f t="shared" si="78"/>
        <v/>
      </c>
      <c r="L5002" s="21"/>
      <c r="M5002" s="21"/>
    </row>
    <row r="5003" spans="9:13">
      <c r="I5003" s="1" t="str">
        <f t="shared" si="78"/>
        <v/>
      </c>
      <c r="L5003" s="21"/>
      <c r="M5003" s="21"/>
    </row>
    <row r="5004" spans="9:13">
      <c r="L5004" s="21"/>
      <c r="M5004" s="21"/>
    </row>
    <row r="5005" spans="9:13">
      <c r="L5005" s="21"/>
      <c r="M5005" s="21"/>
    </row>
    <row r="5006" spans="9:13">
      <c r="L5006" s="21"/>
      <c r="M5006" s="21"/>
    </row>
    <row r="5007" spans="9:13">
      <c r="L5007" s="21"/>
      <c r="M5007" s="21"/>
    </row>
    <row r="5008" spans="9:13">
      <c r="L5008" s="21"/>
      <c r="M5008" s="21"/>
    </row>
    <row r="5009" spans="12:13">
      <c r="L5009" s="21"/>
      <c r="M5009" s="21"/>
    </row>
    <row r="5010" spans="12:13">
      <c r="L5010" s="21"/>
      <c r="M5010" s="21"/>
    </row>
    <row r="5011" spans="12:13">
      <c r="L5011" s="21"/>
      <c r="M5011" s="21"/>
    </row>
    <row r="5012" spans="12:13">
      <c r="L5012" s="21"/>
      <c r="M5012" s="21"/>
    </row>
    <row r="5013" spans="12:13">
      <c r="L5013" s="21"/>
      <c r="M5013" s="21"/>
    </row>
    <row r="5014" spans="12:13">
      <c r="L5014" s="21"/>
      <c r="M5014" s="21"/>
    </row>
    <row r="5015" spans="12:13">
      <c r="L5015" s="21"/>
      <c r="M5015" s="21"/>
    </row>
    <row r="5016" spans="12:13">
      <c r="L5016" s="21"/>
      <c r="M5016" s="21"/>
    </row>
    <row r="5017" spans="12:13">
      <c r="L5017" s="21"/>
      <c r="M5017" s="21"/>
    </row>
    <row r="5018" spans="12:13">
      <c r="L5018" s="21"/>
      <c r="M5018" s="21"/>
    </row>
    <row r="5019" spans="12:13">
      <c r="L5019" s="21"/>
      <c r="M5019" s="21"/>
    </row>
    <row r="5020" spans="12:13">
      <c r="L5020" s="21"/>
      <c r="M5020" s="21"/>
    </row>
    <row r="5021" spans="12:13">
      <c r="L5021" s="21"/>
      <c r="M5021" s="21"/>
    </row>
    <row r="5022" spans="12:13">
      <c r="L5022" s="21"/>
      <c r="M5022" s="21"/>
    </row>
    <row r="5023" spans="12:13">
      <c r="L5023" s="21"/>
      <c r="M5023" s="21"/>
    </row>
    <row r="5024" spans="12:13">
      <c r="L5024" s="21"/>
      <c r="M5024" s="21"/>
    </row>
    <row r="5025" spans="12:13">
      <c r="L5025" s="21"/>
      <c r="M5025" s="21"/>
    </row>
    <row r="5026" spans="12:13">
      <c r="L5026" s="21"/>
      <c r="M5026" s="21"/>
    </row>
    <row r="5027" spans="12:13">
      <c r="L5027" s="21"/>
      <c r="M5027" s="21"/>
    </row>
    <row r="5028" spans="12:13">
      <c r="L5028" s="21"/>
      <c r="M5028" s="21"/>
    </row>
    <row r="5029" spans="12:13">
      <c r="L5029" s="21"/>
      <c r="M5029" s="21"/>
    </row>
    <row r="5030" spans="12:13">
      <c r="L5030" s="21"/>
      <c r="M5030" s="21"/>
    </row>
    <row r="5031" spans="12:13">
      <c r="L5031" s="21"/>
      <c r="M5031" s="21"/>
    </row>
    <row r="5032" spans="12:13">
      <c r="L5032" s="21"/>
      <c r="M5032" s="21"/>
    </row>
    <row r="5033" spans="12:13">
      <c r="L5033" s="21"/>
      <c r="M5033" s="21"/>
    </row>
    <row r="5034" spans="12:13">
      <c r="L5034" s="21"/>
      <c r="M5034" s="21"/>
    </row>
    <row r="5035" spans="12:13">
      <c r="L5035" s="21"/>
      <c r="M5035" s="21"/>
    </row>
    <row r="5036" spans="12:13">
      <c r="L5036" s="21"/>
      <c r="M5036" s="21"/>
    </row>
    <row r="5037" spans="12:13">
      <c r="L5037" s="21"/>
      <c r="M5037" s="21"/>
    </row>
    <row r="5038" spans="12:13">
      <c r="L5038" s="21"/>
      <c r="M5038" s="21"/>
    </row>
    <row r="5039" spans="12:13">
      <c r="L5039" s="21"/>
      <c r="M5039" s="21"/>
    </row>
    <row r="5040" spans="12:13">
      <c r="L5040" s="21"/>
      <c r="M5040" s="21"/>
    </row>
    <row r="5041" spans="12:13">
      <c r="L5041" s="21"/>
      <c r="M5041" s="21"/>
    </row>
    <row r="5042" spans="12:13">
      <c r="L5042" s="21"/>
      <c r="M5042" s="21"/>
    </row>
    <row r="5043" spans="12:13">
      <c r="L5043" s="21"/>
      <c r="M5043" s="21"/>
    </row>
    <row r="5044" spans="12:13">
      <c r="L5044" s="21"/>
      <c r="M5044" s="21"/>
    </row>
    <row r="5045" spans="12:13">
      <c r="L5045" s="21"/>
      <c r="M5045" s="21"/>
    </row>
    <row r="5046" spans="12:13">
      <c r="L5046" s="21"/>
      <c r="M5046" s="21"/>
    </row>
    <row r="5047" spans="12:13">
      <c r="L5047" s="21"/>
      <c r="M5047" s="21"/>
    </row>
    <row r="5048" spans="12:13">
      <c r="L5048" s="21"/>
      <c r="M5048" s="21"/>
    </row>
    <row r="5049" spans="12:13">
      <c r="L5049" s="21"/>
      <c r="M5049" s="21"/>
    </row>
    <row r="5050" spans="12:13">
      <c r="L5050" s="21"/>
      <c r="M5050" s="21"/>
    </row>
    <row r="5051" spans="12:13">
      <c r="L5051" s="21"/>
      <c r="M5051" s="21"/>
    </row>
    <row r="5052" spans="12:13">
      <c r="L5052" s="21"/>
      <c r="M5052" s="21"/>
    </row>
    <row r="5053" spans="12:13">
      <c r="L5053" s="21"/>
      <c r="M5053" s="21"/>
    </row>
    <row r="5054" spans="12:13">
      <c r="L5054" s="21"/>
      <c r="M5054" s="21"/>
    </row>
    <row r="5055" spans="12:13">
      <c r="L5055" s="21"/>
      <c r="M5055" s="21"/>
    </row>
    <row r="5056" spans="12:13">
      <c r="L5056" s="21"/>
      <c r="M5056" s="21"/>
    </row>
    <row r="5057" spans="12:13">
      <c r="L5057" s="21"/>
      <c r="M5057" s="21"/>
    </row>
    <row r="5058" spans="12:13">
      <c r="L5058" s="21"/>
      <c r="M5058" s="21"/>
    </row>
    <row r="5059" spans="12:13">
      <c r="L5059" s="21"/>
      <c r="M5059" s="21"/>
    </row>
    <row r="5060" spans="12:13">
      <c r="L5060" s="21"/>
      <c r="M5060" s="21"/>
    </row>
    <row r="5061" spans="12:13">
      <c r="L5061" s="21"/>
      <c r="M5061" s="21"/>
    </row>
    <row r="5062" spans="12:13">
      <c r="L5062" s="21"/>
      <c r="M5062" s="21"/>
    </row>
    <row r="5063" spans="12:13">
      <c r="L5063" s="21"/>
      <c r="M5063" s="21"/>
    </row>
    <row r="5064" spans="12:13">
      <c r="L5064" s="21"/>
      <c r="M5064" s="21"/>
    </row>
    <row r="5065" spans="12:13">
      <c r="L5065" s="21"/>
      <c r="M5065" s="21"/>
    </row>
    <row r="5066" spans="12:13">
      <c r="L5066" s="21"/>
      <c r="M5066" s="21"/>
    </row>
    <row r="5067" spans="12:13">
      <c r="L5067" s="21"/>
      <c r="M5067" s="21"/>
    </row>
    <row r="5068" spans="12:13">
      <c r="L5068" s="21"/>
      <c r="M5068" s="21"/>
    </row>
    <row r="5069" spans="12:13">
      <c r="L5069" s="21"/>
      <c r="M5069" s="21"/>
    </row>
    <row r="5070" spans="12:13">
      <c r="L5070" s="21"/>
      <c r="M5070" s="21"/>
    </row>
    <row r="5071" spans="12:13">
      <c r="L5071" s="21"/>
      <c r="M5071" s="21"/>
    </row>
    <row r="5072" spans="12:13">
      <c r="L5072" s="21"/>
      <c r="M5072" s="21"/>
    </row>
    <row r="5073" spans="12:13">
      <c r="L5073" s="21"/>
      <c r="M5073" s="21"/>
    </row>
    <row r="5074" spans="12:13">
      <c r="L5074" s="21"/>
      <c r="M5074" s="21"/>
    </row>
    <row r="5075" spans="12:13">
      <c r="L5075" s="21"/>
      <c r="M5075" s="21"/>
    </row>
    <row r="5076" spans="12:13">
      <c r="L5076" s="21"/>
      <c r="M5076" s="21"/>
    </row>
    <row r="5077" spans="12:13">
      <c r="L5077" s="21"/>
      <c r="M5077" s="21"/>
    </row>
    <row r="5078" spans="12:13">
      <c r="L5078" s="21"/>
      <c r="M5078" s="21"/>
    </row>
    <row r="5079" spans="12:13">
      <c r="L5079" s="21"/>
      <c r="M5079" s="21"/>
    </row>
    <row r="5080" spans="12:13">
      <c r="L5080" s="21"/>
      <c r="M5080" s="21"/>
    </row>
    <row r="5081" spans="12:13">
      <c r="L5081" s="21"/>
      <c r="M5081" s="21"/>
    </row>
    <row r="5082" spans="12:13">
      <c r="L5082" s="21"/>
      <c r="M5082" s="21"/>
    </row>
    <row r="5083" spans="12:13">
      <c r="L5083" s="21"/>
      <c r="M5083" s="21"/>
    </row>
    <row r="5084" spans="12:13">
      <c r="L5084" s="21"/>
      <c r="M5084" s="21"/>
    </row>
    <row r="5085" spans="12:13">
      <c r="L5085" s="21"/>
      <c r="M5085" s="21"/>
    </row>
    <row r="5086" spans="12:13">
      <c r="L5086" s="21"/>
      <c r="M5086" s="21"/>
    </row>
    <row r="5087" spans="12:13">
      <c r="L5087" s="21"/>
      <c r="M5087" s="21"/>
    </row>
    <row r="5088" spans="12:13">
      <c r="L5088" s="21"/>
      <c r="M5088" s="21"/>
    </row>
    <row r="5089" spans="12:13">
      <c r="L5089" s="21"/>
      <c r="M5089" s="21"/>
    </row>
    <row r="5090" spans="12:13">
      <c r="L5090" s="21"/>
      <c r="M5090" s="21"/>
    </row>
    <row r="5091" spans="12:13">
      <c r="L5091" s="21"/>
      <c r="M5091" s="21"/>
    </row>
    <row r="5092" spans="12:13">
      <c r="L5092" s="21"/>
      <c r="M5092" s="21"/>
    </row>
    <row r="5093" spans="12:13">
      <c r="L5093" s="21"/>
      <c r="M5093" s="21"/>
    </row>
    <row r="5094" spans="12:13">
      <c r="L5094" s="21"/>
      <c r="M5094" s="21"/>
    </row>
    <row r="5095" spans="12:13">
      <c r="L5095" s="21"/>
      <c r="M5095" s="21"/>
    </row>
    <row r="5096" spans="12:13">
      <c r="L5096" s="21"/>
      <c r="M5096" s="21"/>
    </row>
    <row r="5097" spans="12:13">
      <c r="L5097" s="21"/>
      <c r="M5097" s="21"/>
    </row>
    <row r="5098" spans="12:13">
      <c r="L5098" s="21"/>
      <c r="M5098" s="21"/>
    </row>
    <row r="5099" spans="12:13">
      <c r="L5099" s="21"/>
      <c r="M5099" s="21"/>
    </row>
    <row r="5100" spans="12:13">
      <c r="L5100" s="21"/>
      <c r="M5100" s="21"/>
    </row>
    <row r="5101" spans="12:13">
      <c r="L5101" s="21"/>
      <c r="M5101" s="21"/>
    </row>
  </sheetData>
  <sheetProtection password="C043" sheet="1" formatCells="0" formatColumns="0" formatRows="0" insertRows="0" insertHyperlinks="0" deleteRows="0" sort="0" autoFilter="0" pivotTables="0"/>
  <phoneticPr fontId="4" type="noConversion"/>
  <conditionalFormatting sqref="D2:D999">
    <cfRule type="expression" dxfId="2" priority="1" stopIfTrue="1">
      <formula>IF(ISBLANK($D2),FALSE,IF(#REF!=FALSE,TRUE,FALSE))</formula>
    </cfRule>
  </conditionalFormatting>
  <conditionalFormatting sqref="F2:F999">
    <cfRule type="expression" dxfId="1" priority="2" stopIfTrue="1">
      <formula>IF(ISBLANK($F2),FALSE,IF(#REF!=FALSE,TRUE,FALSE))</formula>
    </cfRule>
  </conditionalFormatting>
  <dataValidations xWindow="38661" yWindow="10089" count="25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0:A5131">
      <formula1>100000</formula1>
      <formula2>999999</formula2>
    </dataValidation>
    <dataValidation allowBlank="1" showInputMessage="1" showErrorMessage="1" promptTitle="Unidade Contratante" prompt="Escreva o nome da unidade contratante. _x000a_Ex : FUNDO NACIONAL DE DESENVOLVIMENTO DA EDUCAÇÃO - FNDE" sqref="B2:B5131">
      <formula1>0</formula1>
      <formula2>0</formula2>
    </dataValidation>
    <dataValidation errorStyle="warning" allowBlank="1" showInputMessage="1" showErrorMessage="1" promptTitle="Contrato" prompt="Número do contrato._x000a_Ex : 99/2009" sqref="C1003:C5131">
      <formula1>0</formula1>
      <formula2>0</formula2>
    </dataValidation>
    <dataValidation allowBlank="1" showInputMessage="1" showErrorMessage="1" promptTitle="Nome da empresa" prompt="Nome da empresa._x000a_Ex : GUARDA-CHUVA SEGURANÇA LTDA." sqref="E2:E5131">
      <formula1>0</formula1>
      <formula2>0</formula2>
    </dataValidation>
    <dataValidation allowBlank="1" showInputMessage="1" showErrorMessage="1" promptTitle="Nome" prompt="Nome do terceirizado._x000a_Ex : EDSON ARANTES DO NASCEDOURO" sqref="G2:G5131">
      <formula1>0</formula1>
      <formula2>0</formula2>
    </dataValidation>
    <dataValidation allowBlank="1" showInputMessage="1" showErrorMessage="1" promptTitle="Categoria" prompt="Por favor, especifique a categoria do emprego._x000a_Ex : AUXILIAR ADMINISTRATIVO" sqref="H2:H5131">
      <formula1>0</formula1>
      <formula2>0</formula2>
    </dataValidation>
    <dataValidation type="decimal" operator="greaterThan" allowBlank="1" showInputMessage="1" showErrorMessage="1" promptTitle="Salário mensal original" prompt="Digite o valor em R$ do salário mensal previsto no contrato._x000a_Ex : 2,00" sqref="L5103:L5131">
      <formula1>0</formula1>
      <formula2>0</formula2>
    </dataValidation>
    <dataValidation type="decimal" operator="greaterThan" allowBlank="1" showInputMessage="1" showErrorMessage="1" promptTitle="Custo Mensal" prompt="Digite o valor em R$ do custo mensal do terceirizado._x000a_Ex : 3,00" sqref="M5103:M5131">
      <formula1>0</formula1>
      <formula2>0</formula2>
    </dataValidation>
    <dataValidation allowBlank="1" sqref="A1:C1 E1 G1:H1 L1:M1">
      <formula1>0</formula1>
      <formula2>0</formula2>
    </dataValidation>
    <dataValidation allowBlank="1" showInputMessage="1" showErrorMessage="1" promptTitle="CPF" prompt="Por favor, digite o CPF sem pontos ou traços_x000a_Ex : 99988877766" sqref="F2:F5131">
      <formula1>0</formula1>
      <formula2>0</formula2>
    </dataValidation>
    <dataValidation allowBlank="1" showInputMessage="1" showErrorMessage="1" promptTitle="CNPJ" prompt="Por favor, digite o CNPJ sem pontos, traços ou barras_x000a_Ex : 99888777666655" sqref="D2:D5131">
      <formula1>0</formula1>
      <formula2>0</formula2>
    </dataValidation>
    <dataValidation allowBlank="1" showErrorMessage="1" promptTitle="CNPJ" prompt="Por favor, digite o CNPJ sem pontos, traços ou barras_x000a_Ex : 99888777666655" sqref="D1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9">
      <formula1>100000</formula1>
      <formula2>999999</formula2>
    </dataValidation>
    <dataValidation allowBlank="1" showInputMessage="1" promptTitle="Contrato" prompt="Número do contrato + Ano do Contrato_x000a_Ex : 99/2009" sqref="C2:C1002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J1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K2:K5131">
      <formula1>0</formula1>
      <formula2>0</formula2>
    </dataValidation>
    <dataValidation allowBlank="1" showErrorMessage="1" promptTitle="Unid Prestaç Serviços" prompt="Digite aqui a Unidade de Prestação de Serviços_x000a_Ex : CGTI, CNE etc" sqref="K1">
      <formula1>0</formula1>
      <formula2>0</formula2>
    </dataValidation>
    <dataValidation allowBlank="1" showErrorMessage="1" promptTitle="CPF" prompt="Por favor, digite o CPF sem pontos ou traços_x000a_Ex : 99988877766" sqref="F1">
      <formula1>0</formula1>
      <formula2>0</formula2>
    </dataValidation>
    <dataValidation allowBlank="1" showInputMessage="1" showErrorMessage="1" promptTitle="Não digite nada" prompt="Use a coluna N para escolher a escolaridade. O valor aqui será automaticamente atualizado" sqref="I2:I5004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L2:L5102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M2:M5102">
      <formula1>0</formula1>
      <formula2>0</formula2>
    </dataValidation>
    <dataValidation type="list" allowBlank="1" showErrorMessage="1" sqref="N5101:N5131">
      <formula1>$X$1:$AK$1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N2:N5100">
      <formula1>$X$1:$AK$1</formula1>
      <formula2>0</formula2>
    </dataValidation>
    <dataValidation type="list" allowBlank="1" showInputMessage="1" showErrorMessage="1" sqref="J5101:J5183">
      <formula1>$AU$1:$BF$1</formula1>
    </dataValidation>
    <dataValidation type="list" allowBlank="1" showInputMessage="1" showErrorMessage="1" sqref="J2:J5100">
      <formula1>$AU$1:$BG$1</formula1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63"/>
  <sheetViews>
    <sheetView tabSelected="1" zoomScale="93" workbookViewId="0"/>
  </sheetViews>
  <sheetFormatPr defaultRowHeight="12.75"/>
  <cols>
    <col min="2" max="2" width="40.5703125" bestFit="1" customWidth="1"/>
    <col min="4" max="4" width="18.28515625" bestFit="1" customWidth="1"/>
    <col min="5" max="5" width="48.28515625" bestFit="1" customWidth="1"/>
    <col min="6" max="6" width="19.85546875" customWidth="1"/>
    <col min="7" max="7" width="20.28515625" customWidth="1"/>
    <col min="8" max="8" width="14.85546875" customWidth="1"/>
    <col min="9" max="9" width="14" customWidth="1"/>
    <col min="10" max="10" width="14.7109375" customWidth="1"/>
    <col min="11" max="11" width="21.7109375" customWidth="1"/>
    <col min="12" max="12" width="14.5703125" customWidth="1"/>
    <col min="13" max="13" width="22.85546875" customWidth="1"/>
    <col min="14" max="14" width="22.28515625" customWidth="1"/>
  </cols>
  <sheetData>
    <row r="1" spans="1:14" ht="51">
      <c r="A1" s="24" t="s">
        <v>0</v>
      </c>
      <c r="B1" s="24" t="s">
        <v>1</v>
      </c>
      <c r="C1" s="25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5" t="s">
        <v>11</v>
      </c>
      <c r="M1" s="25" t="s">
        <v>12</v>
      </c>
      <c r="N1" s="24" t="s">
        <v>13</v>
      </c>
    </row>
    <row r="2" spans="1:14" ht="25.5">
      <c r="A2" s="26">
        <v>153045</v>
      </c>
      <c r="B2" s="26" t="s">
        <v>551</v>
      </c>
      <c r="C2" s="27" t="s">
        <v>385</v>
      </c>
      <c r="D2" s="28">
        <v>19703791000144</v>
      </c>
      <c r="E2" s="26" t="s">
        <v>382</v>
      </c>
      <c r="F2" s="26" t="s">
        <v>561</v>
      </c>
      <c r="G2" s="29" t="s">
        <v>60</v>
      </c>
      <c r="H2" s="29" t="s">
        <v>546</v>
      </c>
      <c r="I2" s="26" t="str">
        <f t="shared" ref="I2:I33" si="0">IF(N2="","",LEFT(N2,2))</f>
        <v>06</v>
      </c>
      <c r="J2" s="29">
        <v>44</v>
      </c>
      <c r="K2" s="26" t="s">
        <v>552</v>
      </c>
      <c r="L2" s="29" t="s">
        <v>547</v>
      </c>
      <c r="M2" s="30">
        <v>4141.43</v>
      </c>
      <c r="N2" s="29" t="s">
        <v>22</v>
      </c>
    </row>
    <row r="3" spans="1:14" ht="25.5">
      <c r="A3" s="26">
        <v>153045</v>
      </c>
      <c r="B3" s="26" t="s">
        <v>551</v>
      </c>
      <c r="C3" s="27" t="s">
        <v>386</v>
      </c>
      <c r="D3" s="28">
        <v>19703791000144</v>
      </c>
      <c r="E3" s="26" t="s">
        <v>382</v>
      </c>
      <c r="F3" s="26" t="s">
        <v>562</v>
      </c>
      <c r="G3" s="29" t="s">
        <v>61</v>
      </c>
      <c r="H3" s="29" t="s">
        <v>546</v>
      </c>
      <c r="I3" s="26" t="str">
        <f t="shared" si="0"/>
        <v>06</v>
      </c>
      <c r="J3" s="29">
        <v>44</v>
      </c>
      <c r="K3" s="26" t="s">
        <v>554</v>
      </c>
      <c r="L3" s="29" t="s">
        <v>547</v>
      </c>
      <c r="M3" s="30">
        <v>4141.43</v>
      </c>
      <c r="N3" s="29" t="s">
        <v>22</v>
      </c>
    </row>
    <row r="4" spans="1:14" ht="25.5">
      <c r="A4" s="26">
        <v>153045</v>
      </c>
      <c r="B4" s="26" t="s">
        <v>551</v>
      </c>
      <c r="C4" s="27" t="s">
        <v>387</v>
      </c>
      <c r="D4" s="28">
        <v>19703791000144</v>
      </c>
      <c r="E4" s="26" t="s">
        <v>382</v>
      </c>
      <c r="F4" s="26" t="s">
        <v>563</v>
      </c>
      <c r="G4" s="29" t="s">
        <v>62</v>
      </c>
      <c r="H4" s="29" t="s">
        <v>546</v>
      </c>
      <c r="I4" s="26" t="str">
        <f t="shared" si="0"/>
        <v>06</v>
      </c>
      <c r="J4" s="29">
        <v>44</v>
      </c>
      <c r="K4" s="26" t="s">
        <v>558</v>
      </c>
      <c r="L4" s="29" t="s">
        <v>547</v>
      </c>
      <c r="M4" s="30">
        <v>3946.44</v>
      </c>
      <c r="N4" s="29" t="s">
        <v>22</v>
      </c>
    </row>
    <row r="5" spans="1:14" ht="25.5">
      <c r="A5" s="26">
        <v>153045</v>
      </c>
      <c r="B5" s="26" t="s">
        <v>551</v>
      </c>
      <c r="C5" s="27" t="s">
        <v>390</v>
      </c>
      <c r="D5" s="28">
        <v>19703791000144</v>
      </c>
      <c r="E5" s="26" t="s">
        <v>382</v>
      </c>
      <c r="F5" s="26" t="s">
        <v>564</v>
      </c>
      <c r="G5" s="29" t="s">
        <v>65</v>
      </c>
      <c r="H5" s="29" t="s">
        <v>546</v>
      </c>
      <c r="I5" s="26" t="str">
        <f t="shared" si="0"/>
        <v>06</v>
      </c>
      <c r="J5" s="29">
        <v>44</v>
      </c>
      <c r="K5" s="26" t="s">
        <v>552</v>
      </c>
      <c r="L5" s="29" t="s">
        <v>547</v>
      </c>
      <c r="M5" s="30">
        <v>4141.43</v>
      </c>
      <c r="N5" s="29" t="s">
        <v>22</v>
      </c>
    </row>
    <row r="6" spans="1:14" ht="25.5">
      <c r="A6" s="26">
        <v>153045</v>
      </c>
      <c r="B6" s="26" t="s">
        <v>551</v>
      </c>
      <c r="C6" s="27" t="s">
        <v>391</v>
      </c>
      <c r="D6" s="28">
        <v>19703791000144</v>
      </c>
      <c r="E6" s="26" t="s">
        <v>382</v>
      </c>
      <c r="F6" s="26" t="s">
        <v>565</v>
      </c>
      <c r="G6" s="29" t="s">
        <v>66</v>
      </c>
      <c r="H6" s="29" t="s">
        <v>546</v>
      </c>
      <c r="I6" s="26" t="str">
        <f t="shared" si="0"/>
        <v>06</v>
      </c>
      <c r="J6" s="29">
        <v>44</v>
      </c>
      <c r="K6" s="26" t="s">
        <v>552</v>
      </c>
      <c r="L6" s="29" t="s">
        <v>547</v>
      </c>
      <c r="M6" s="30">
        <v>4141.43</v>
      </c>
      <c r="N6" s="29" t="s">
        <v>22</v>
      </c>
    </row>
    <row r="7" spans="1:14" ht="25.5">
      <c r="A7" s="26">
        <v>153045</v>
      </c>
      <c r="B7" s="26" t="s">
        <v>551</v>
      </c>
      <c r="C7" s="27" t="s">
        <v>392</v>
      </c>
      <c r="D7" s="28">
        <v>19703791000144</v>
      </c>
      <c r="E7" s="26" t="s">
        <v>382</v>
      </c>
      <c r="F7" s="26" t="s">
        <v>566</v>
      </c>
      <c r="G7" s="29" t="s">
        <v>67</v>
      </c>
      <c r="H7" s="29" t="s">
        <v>546</v>
      </c>
      <c r="I7" s="26" t="str">
        <f t="shared" si="0"/>
        <v>06</v>
      </c>
      <c r="J7" s="29">
        <v>44</v>
      </c>
      <c r="K7" s="26" t="s">
        <v>553</v>
      </c>
      <c r="L7" s="29" t="s">
        <v>547</v>
      </c>
      <c r="M7" s="30">
        <v>4141.43</v>
      </c>
      <c r="N7" s="29" t="s">
        <v>22</v>
      </c>
    </row>
    <row r="8" spans="1:14" ht="25.5">
      <c r="A8" s="26">
        <v>153045</v>
      </c>
      <c r="B8" s="26" t="s">
        <v>551</v>
      </c>
      <c r="C8" s="27" t="s">
        <v>394</v>
      </c>
      <c r="D8" s="28">
        <v>19703791000144</v>
      </c>
      <c r="E8" s="26" t="s">
        <v>382</v>
      </c>
      <c r="F8" s="26" t="s">
        <v>567</v>
      </c>
      <c r="G8" s="29" t="s">
        <v>69</v>
      </c>
      <c r="H8" s="29" t="s">
        <v>546</v>
      </c>
      <c r="I8" s="26" t="str">
        <f t="shared" si="0"/>
        <v>06</v>
      </c>
      <c r="J8" s="29">
        <v>44</v>
      </c>
      <c r="K8" s="26" t="s">
        <v>558</v>
      </c>
      <c r="L8" s="29" t="s">
        <v>547</v>
      </c>
      <c r="M8" s="30">
        <v>3946.44</v>
      </c>
      <c r="N8" s="29" t="s">
        <v>22</v>
      </c>
    </row>
    <row r="9" spans="1:14" ht="25.5">
      <c r="A9" s="26">
        <v>153045</v>
      </c>
      <c r="B9" s="26" t="s">
        <v>551</v>
      </c>
      <c r="C9" s="27" t="s">
        <v>396</v>
      </c>
      <c r="D9" s="28">
        <v>19703791000144</v>
      </c>
      <c r="E9" s="26" t="s">
        <v>382</v>
      </c>
      <c r="F9" s="26" t="s">
        <v>568</v>
      </c>
      <c r="G9" s="29" t="s">
        <v>71</v>
      </c>
      <c r="H9" s="29" t="s">
        <v>546</v>
      </c>
      <c r="I9" s="26" t="str">
        <f t="shared" si="0"/>
        <v>06</v>
      </c>
      <c r="J9" s="29">
        <v>44</v>
      </c>
      <c r="K9" s="26" t="s">
        <v>552</v>
      </c>
      <c r="L9" s="29" t="s">
        <v>547</v>
      </c>
      <c r="M9" s="30">
        <v>4141.43</v>
      </c>
      <c r="N9" s="29" t="s">
        <v>22</v>
      </c>
    </row>
    <row r="10" spans="1:14" ht="25.5">
      <c r="A10" s="26">
        <v>153045</v>
      </c>
      <c r="B10" s="26" t="s">
        <v>551</v>
      </c>
      <c r="C10" s="27" t="s">
        <v>398</v>
      </c>
      <c r="D10" s="28">
        <v>19703791000144</v>
      </c>
      <c r="E10" s="26" t="s">
        <v>382</v>
      </c>
      <c r="F10" s="26" t="s">
        <v>569</v>
      </c>
      <c r="G10" s="29" t="s">
        <v>73</v>
      </c>
      <c r="H10" s="29" t="s">
        <v>546</v>
      </c>
      <c r="I10" s="26" t="str">
        <f t="shared" si="0"/>
        <v>06</v>
      </c>
      <c r="J10" s="29">
        <v>44</v>
      </c>
      <c r="K10" s="26" t="s">
        <v>552</v>
      </c>
      <c r="L10" s="29" t="s">
        <v>547</v>
      </c>
      <c r="M10" s="30">
        <v>4141.43</v>
      </c>
      <c r="N10" s="29" t="s">
        <v>22</v>
      </c>
    </row>
    <row r="11" spans="1:14" ht="25.5">
      <c r="A11" s="26">
        <v>153045</v>
      </c>
      <c r="B11" s="26" t="s">
        <v>551</v>
      </c>
      <c r="C11" s="27" t="s">
        <v>402</v>
      </c>
      <c r="D11" s="28">
        <v>19703791000144</v>
      </c>
      <c r="E11" s="26" t="s">
        <v>382</v>
      </c>
      <c r="F11" s="26" t="s">
        <v>570</v>
      </c>
      <c r="G11" s="29" t="s">
        <v>77</v>
      </c>
      <c r="H11" s="29" t="s">
        <v>546</v>
      </c>
      <c r="I11" s="26" t="str">
        <f t="shared" si="0"/>
        <v>06</v>
      </c>
      <c r="J11" s="29">
        <v>44</v>
      </c>
      <c r="K11" s="26" t="s">
        <v>553</v>
      </c>
      <c r="L11" s="29" t="s">
        <v>547</v>
      </c>
      <c r="M11" s="30">
        <v>4141.43</v>
      </c>
      <c r="N11" s="29" t="s">
        <v>22</v>
      </c>
    </row>
    <row r="12" spans="1:14" ht="25.5">
      <c r="A12" s="26">
        <v>153045</v>
      </c>
      <c r="B12" s="26" t="s">
        <v>551</v>
      </c>
      <c r="C12" s="27" t="s">
        <v>404</v>
      </c>
      <c r="D12" s="28">
        <v>19703791000144</v>
      </c>
      <c r="E12" s="26" t="s">
        <v>382</v>
      </c>
      <c r="F12" s="26" t="s">
        <v>571</v>
      </c>
      <c r="G12" s="29" t="s">
        <v>79</v>
      </c>
      <c r="H12" s="29" t="s">
        <v>546</v>
      </c>
      <c r="I12" s="26" t="str">
        <f t="shared" si="0"/>
        <v>06</v>
      </c>
      <c r="J12" s="29">
        <v>44</v>
      </c>
      <c r="K12" s="26" t="s">
        <v>558</v>
      </c>
      <c r="L12" s="29" t="s">
        <v>547</v>
      </c>
      <c r="M12" s="30">
        <v>3946.44</v>
      </c>
      <c r="N12" s="29" t="s">
        <v>22</v>
      </c>
    </row>
    <row r="13" spans="1:14" ht="25.5">
      <c r="A13" s="26">
        <v>153045</v>
      </c>
      <c r="B13" s="26" t="s">
        <v>551</v>
      </c>
      <c r="C13" s="27" t="s">
        <v>405</v>
      </c>
      <c r="D13" s="28">
        <v>19703791000144</v>
      </c>
      <c r="E13" s="26" t="s">
        <v>382</v>
      </c>
      <c r="F13" s="26" t="s">
        <v>572</v>
      </c>
      <c r="G13" s="29" t="s">
        <v>80</v>
      </c>
      <c r="H13" s="29" t="s">
        <v>546</v>
      </c>
      <c r="I13" s="26" t="str">
        <f t="shared" si="0"/>
        <v>06</v>
      </c>
      <c r="J13" s="29">
        <v>44</v>
      </c>
      <c r="K13" s="26" t="s">
        <v>552</v>
      </c>
      <c r="L13" s="29" t="s">
        <v>547</v>
      </c>
      <c r="M13" s="30">
        <v>4141.43</v>
      </c>
      <c r="N13" s="29" t="s">
        <v>22</v>
      </c>
    </row>
    <row r="14" spans="1:14" ht="25.5">
      <c r="A14" s="26">
        <v>153045</v>
      </c>
      <c r="B14" s="26" t="s">
        <v>551</v>
      </c>
      <c r="C14" s="27" t="s">
        <v>412</v>
      </c>
      <c r="D14" s="28">
        <v>19703791000144</v>
      </c>
      <c r="E14" s="26" t="s">
        <v>382</v>
      </c>
      <c r="F14" s="26" t="s">
        <v>573</v>
      </c>
      <c r="G14" s="29" t="s">
        <v>87</v>
      </c>
      <c r="H14" s="29" t="s">
        <v>546</v>
      </c>
      <c r="I14" s="26" t="str">
        <f t="shared" si="0"/>
        <v>06</v>
      </c>
      <c r="J14" s="29">
        <v>44</v>
      </c>
      <c r="K14" s="26" t="s">
        <v>552</v>
      </c>
      <c r="L14" s="29" t="s">
        <v>547</v>
      </c>
      <c r="M14" s="30">
        <v>4141.43</v>
      </c>
      <c r="N14" s="29" t="s">
        <v>22</v>
      </c>
    </row>
    <row r="15" spans="1:14" ht="25.5">
      <c r="A15" s="26">
        <v>153045</v>
      </c>
      <c r="B15" s="26" t="s">
        <v>551</v>
      </c>
      <c r="C15" s="27" t="s">
        <v>416</v>
      </c>
      <c r="D15" s="28">
        <v>19703791000144</v>
      </c>
      <c r="E15" s="26" t="s">
        <v>382</v>
      </c>
      <c r="F15" s="26" t="s">
        <v>574</v>
      </c>
      <c r="G15" s="29" t="s">
        <v>91</v>
      </c>
      <c r="H15" s="29" t="s">
        <v>546</v>
      </c>
      <c r="I15" s="26" t="str">
        <f t="shared" si="0"/>
        <v>06</v>
      </c>
      <c r="J15" s="29">
        <v>44</v>
      </c>
      <c r="K15" s="26" t="s">
        <v>554</v>
      </c>
      <c r="L15" s="29" t="s">
        <v>547</v>
      </c>
      <c r="M15" s="30">
        <v>4141.43</v>
      </c>
      <c r="N15" s="29" t="s">
        <v>22</v>
      </c>
    </row>
    <row r="16" spans="1:14" ht="25.5">
      <c r="A16" s="26">
        <v>153045</v>
      </c>
      <c r="B16" s="26" t="s">
        <v>551</v>
      </c>
      <c r="C16" s="27" t="s">
        <v>419</v>
      </c>
      <c r="D16" s="28">
        <v>19703791000144</v>
      </c>
      <c r="E16" s="26" t="s">
        <v>382</v>
      </c>
      <c r="F16" s="26" t="s">
        <v>575</v>
      </c>
      <c r="G16" s="29" t="s">
        <v>94</v>
      </c>
      <c r="H16" s="29" t="s">
        <v>546</v>
      </c>
      <c r="I16" s="26" t="str">
        <f t="shared" si="0"/>
        <v>06</v>
      </c>
      <c r="J16" s="29">
        <v>44</v>
      </c>
      <c r="K16" s="26" t="s">
        <v>552</v>
      </c>
      <c r="L16" s="29" t="s">
        <v>547</v>
      </c>
      <c r="M16" s="30">
        <v>4141.43</v>
      </c>
      <c r="N16" s="29" t="s">
        <v>22</v>
      </c>
    </row>
    <row r="17" spans="1:14" ht="25.5">
      <c r="A17" s="26">
        <v>153045</v>
      </c>
      <c r="B17" s="26" t="s">
        <v>551</v>
      </c>
      <c r="C17" s="27" t="s">
        <v>420</v>
      </c>
      <c r="D17" s="28">
        <v>19703791000144</v>
      </c>
      <c r="E17" s="26" t="s">
        <v>382</v>
      </c>
      <c r="F17" s="26" t="s">
        <v>576</v>
      </c>
      <c r="G17" s="29" t="s">
        <v>95</v>
      </c>
      <c r="H17" s="29" t="s">
        <v>546</v>
      </c>
      <c r="I17" s="26" t="str">
        <f t="shared" si="0"/>
        <v>08</v>
      </c>
      <c r="J17" s="29">
        <v>44</v>
      </c>
      <c r="K17" s="26" t="s">
        <v>553</v>
      </c>
      <c r="L17" s="29" t="s">
        <v>547</v>
      </c>
      <c r="M17" s="30">
        <v>4141.43</v>
      </c>
      <c r="N17" s="29" t="s">
        <v>24</v>
      </c>
    </row>
    <row r="18" spans="1:14" ht="25.5">
      <c r="A18" s="26">
        <v>153045</v>
      </c>
      <c r="B18" s="26" t="s">
        <v>551</v>
      </c>
      <c r="C18" s="27" t="s">
        <v>421</v>
      </c>
      <c r="D18" s="28">
        <v>19703791000144</v>
      </c>
      <c r="E18" s="26" t="s">
        <v>382</v>
      </c>
      <c r="F18" s="26" t="s">
        <v>577</v>
      </c>
      <c r="G18" s="29" t="s">
        <v>96</v>
      </c>
      <c r="H18" s="29" t="s">
        <v>546</v>
      </c>
      <c r="I18" s="26" t="str">
        <f t="shared" si="0"/>
        <v>08</v>
      </c>
      <c r="J18" s="29">
        <v>44</v>
      </c>
      <c r="K18" s="26" t="s">
        <v>552</v>
      </c>
      <c r="L18" s="29" t="s">
        <v>547</v>
      </c>
      <c r="M18" s="30">
        <v>4141.43</v>
      </c>
      <c r="N18" s="29" t="s">
        <v>24</v>
      </c>
    </row>
    <row r="19" spans="1:14" ht="25.5">
      <c r="A19" s="26">
        <v>153045</v>
      </c>
      <c r="B19" s="26" t="s">
        <v>551</v>
      </c>
      <c r="C19" s="27" t="s">
        <v>423</v>
      </c>
      <c r="D19" s="28">
        <v>19703791000144</v>
      </c>
      <c r="E19" s="26" t="s">
        <v>382</v>
      </c>
      <c r="F19" s="26" t="s">
        <v>578</v>
      </c>
      <c r="G19" s="29" t="s">
        <v>98</v>
      </c>
      <c r="H19" s="29" t="s">
        <v>546</v>
      </c>
      <c r="I19" s="26" t="str">
        <f t="shared" si="0"/>
        <v>06</v>
      </c>
      <c r="J19" s="29">
        <v>44</v>
      </c>
      <c r="K19" s="26" t="s">
        <v>552</v>
      </c>
      <c r="L19" s="29" t="s">
        <v>547</v>
      </c>
      <c r="M19" s="30">
        <v>4141.43</v>
      </c>
      <c r="N19" s="29" t="s">
        <v>22</v>
      </c>
    </row>
    <row r="20" spans="1:14" ht="25.5">
      <c r="A20" s="26">
        <v>153045</v>
      </c>
      <c r="B20" s="26" t="s">
        <v>551</v>
      </c>
      <c r="C20" s="27" t="s">
        <v>424</v>
      </c>
      <c r="D20" s="28">
        <v>19703791000144</v>
      </c>
      <c r="E20" s="26" t="s">
        <v>382</v>
      </c>
      <c r="F20" s="26" t="s">
        <v>579</v>
      </c>
      <c r="G20" s="29" t="s">
        <v>99</v>
      </c>
      <c r="H20" s="29" t="s">
        <v>546</v>
      </c>
      <c r="I20" s="26" t="str">
        <f t="shared" si="0"/>
        <v>06</v>
      </c>
      <c r="J20" s="29">
        <v>44</v>
      </c>
      <c r="K20" s="26" t="s">
        <v>554</v>
      </c>
      <c r="L20" s="29" t="s">
        <v>547</v>
      </c>
      <c r="M20" s="30">
        <v>4141.43</v>
      </c>
      <c r="N20" s="29" t="s">
        <v>22</v>
      </c>
    </row>
    <row r="21" spans="1:14" ht="25.5">
      <c r="A21" s="26">
        <v>153045</v>
      </c>
      <c r="B21" s="26" t="s">
        <v>551</v>
      </c>
      <c r="C21" s="27" t="s">
        <v>427</v>
      </c>
      <c r="D21" s="28">
        <v>19703791000144</v>
      </c>
      <c r="E21" s="26" t="s">
        <v>382</v>
      </c>
      <c r="F21" s="26" t="s">
        <v>580</v>
      </c>
      <c r="G21" s="29" t="s">
        <v>102</v>
      </c>
      <c r="H21" s="29" t="s">
        <v>546</v>
      </c>
      <c r="I21" s="26" t="str">
        <f t="shared" si="0"/>
        <v>06</v>
      </c>
      <c r="J21" s="29">
        <v>44</v>
      </c>
      <c r="K21" s="26" t="s">
        <v>553</v>
      </c>
      <c r="L21" s="29" t="s">
        <v>547</v>
      </c>
      <c r="M21" s="30">
        <v>4141.43</v>
      </c>
      <c r="N21" s="29" t="s">
        <v>22</v>
      </c>
    </row>
    <row r="22" spans="1:14" ht="25.5">
      <c r="A22" s="26">
        <v>153045</v>
      </c>
      <c r="B22" s="26" t="s">
        <v>551</v>
      </c>
      <c r="C22" s="27" t="s">
        <v>428</v>
      </c>
      <c r="D22" s="28">
        <v>19703791000144</v>
      </c>
      <c r="E22" s="26" t="s">
        <v>382</v>
      </c>
      <c r="F22" s="26" t="s">
        <v>581</v>
      </c>
      <c r="G22" s="29" t="s">
        <v>103</v>
      </c>
      <c r="H22" s="29" t="s">
        <v>546</v>
      </c>
      <c r="I22" s="26" t="str">
        <f t="shared" si="0"/>
        <v>06</v>
      </c>
      <c r="J22" s="29">
        <v>44</v>
      </c>
      <c r="K22" s="26" t="s">
        <v>553</v>
      </c>
      <c r="L22" s="29" t="s">
        <v>547</v>
      </c>
      <c r="M22" s="30">
        <v>4141.43</v>
      </c>
      <c r="N22" s="29" t="s">
        <v>22</v>
      </c>
    </row>
    <row r="23" spans="1:14" ht="25.5">
      <c r="A23" s="26">
        <v>153045</v>
      </c>
      <c r="B23" s="26" t="s">
        <v>551</v>
      </c>
      <c r="C23" s="27" t="s">
        <v>431</v>
      </c>
      <c r="D23" s="28">
        <v>19703791000144</v>
      </c>
      <c r="E23" s="26" t="s">
        <v>382</v>
      </c>
      <c r="F23" s="26" t="s">
        <v>582</v>
      </c>
      <c r="G23" s="29" t="s">
        <v>106</v>
      </c>
      <c r="H23" s="29" t="s">
        <v>546</v>
      </c>
      <c r="I23" s="26" t="str">
        <f t="shared" si="0"/>
        <v>06</v>
      </c>
      <c r="J23" s="29">
        <v>44</v>
      </c>
      <c r="K23" s="26" t="s">
        <v>553</v>
      </c>
      <c r="L23" s="29" t="s">
        <v>547</v>
      </c>
      <c r="M23" s="30">
        <v>4141.43</v>
      </c>
      <c r="N23" s="29" t="s">
        <v>22</v>
      </c>
    </row>
    <row r="24" spans="1:14" ht="38.25">
      <c r="A24" s="26">
        <v>153045</v>
      </c>
      <c r="B24" s="26" t="s">
        <v>551</v>
      </c>
      <c r="C24" s="27" t="s">
        <v>432</v>
      </c>
      <c r="D24" s="28">
        <v>19703791000144</v>
      </c>
      <c r="E24" s="26" t="s">
        <v>382</v>
      </c>
      <c r="F24" s="26" t="s">
        <v>583</v>
      </c>
      <c r="G24" s="29" t="s">
        <v>107</v>
      </c>
      <c r="H24" s="29" t="s">
        <v>546</v>
      </c>
      <c r="I24" s="26" t="str">
        <f t="shared" si="0"/>
        <v>06</v>
      </c>
      <c r="J24" s="29">
        <v>44</v>
      </c>
      <c r="K24" s="26" t="s">
        <v>552</v>
      </c>
      <c r="L24" s="29" t="s">
        <v>547</v>
      </c>
      <c r="M24" s="30">
        <v>4141.43</v>
      </c>
      <c r="N24" s="29" t="s">
        <v>22</v>
      </c>
    </row>
    <row r="25" spans="1:14" ht="25.5">
      <c r="A25" s="26">
        <v>153045</v>
      </c>
      <c r="B25" s="26" t="s">
        <v>551</v>
      </c>
      <c r="C25" s="27" t="s">
        <v>433</v>
      </c>
      <c r="D25" s="28">
        <v>19703791000144</v>
      </c>
      <c r="E25" s="26" t="s">
        <v>382</v>
      </c>
      <c r="F25" s="26" t="s">
        <v>584</v>
      </c>
      <c r="G25" s="29" t="s">
        <v>108</v>
      </c>
      <c r="H25" s="29" t="s">
        <v>546</v>
      </c>
      <c r="I25" s="26" t="str">
        <f t="shared" si="0"/>
        <v>06</v>
      </c>
      <c r="J25" s="29">
        <v>44</v>
      </c>
      <c r="K25" s="26" t="s">
        <v>554</v>
      </c>
      <c r="L25" s="29" t="s">
        <v>547</v>
      </c>
      <c r="M25" s="30">
        <v>4141.43</v>
      </c>
      <c r="N25" s="29" t="s">
        <v>22</v>
      </c>
    </row>
    <row r="26" spans="1:14" ht="25.5">
      <c r="A26" s="26">
        <v>153045</v>
      </c>
      <c r="B26" s="26" t="s">
        <v>551</v>
      </c>
      <c r="C26" s="27" t="s">
        <v>437</v>
      </c>
      <c r="D26" s="28">
        <v>19703791000144</v>
      </c>
      <c r="E26" s="26" t="s">
        <v>382</v>
      </c>
      <c r="F26" s="26" t="s">
        <v>585</v>
      </c>
      <c r="G26" s="29" t="s">
        <v>112</v>
      </c>
      <c r="H26" s="29" t="s">
        <v>546</v>
      </c>
      <c r="I26" s="26" t="str">
        <f t="shared" si="0"/>
        <v>06</v>
      </c>
      <c r="J26" s="29">
        <v>44</v>
      </c>
      <c r="K26" s="26" t="s">
        <v>553</v>
      </c>
      <c r="L26" s="29" t="s">
        <v>547</v>
      </c>
      <c r="M26" s="30">
        <v>4141.43</v>
      </c>
      <c r="N26" s="29" t="s">
        <v>22</v>
      </c>
    </row>
    <row r="27" spans="1:14" ht="25.5">
      <c r="A27" s="26">
        <v>153045</v>
      </c>
      <c r="B27" s="26" t="s">
        <v>551</v>
      </c>
      <c r="C27" s="27" t="s">
        <v>439</v>
      </c>
      <c r="D27" s="28">
        <v>19703791000144</v>
      </c>
      <c r="E27" s="26" t="s">
        <v>382</v>
      </c>
      <c r="F27" s="26" t="s">
        <v>586</v>
      </c>
      <c r="G27" s="29" t="s">
        <v>114</v>
      </c>
      <c r="H27" s="29" t="s">
        <v>546</v>
      </c>
      <c r="I27" s="26" t="str">
        <f t="shared" si="0"/>
        <v>04</v>
      </c>
      <c r="J27" s="29">
        <v>44</v>
      </c>
      <c r="K27" s="26" t="s">
        <v>552</v>
      </c>
      <c r="L27" s="29" t="s">
        <v>547</v>
      </c>
      <c r="M27" s="30">
        <v>4141.43</v>
      </c>
      <c r="N27" s="29" t="s">
        <v>20</v>
      </c>
    </row>
    <row r="28" spans="1:14" ht="25.5">
      <c r="A28" s="26">
        <v>153045</v>
      </c>
      <c r="B28" s="26" t="s">
        <v>551</v>
      </c>
      <c r="C28" s="27" t="s">
        <v>441</v>
      </c>
      <c r="D28" s="28">
        <v>19703791000144</v>
      </c>
      <c r="E28" s="26" t="s">
        <v>382</v>
      </c>
      <c r="F28" s="26" t="s">
        <v>587</v>
      </c>
      <c r="G28" s="29" t="s">
        <v>116</v>
      </c>
      <c r="H28" s="29" t="s">
        <v>546</v>
      </c>
      <c r="I28" s="26" t="str">
        <f t="shared" si="0"/>
        <v>06</v>
      </c>
      <c r="J28" s="29">
        <v>44</v>
      </c>
      <c r="K28" s="26" t="s">
        <v>558</v>
      </c>
      <c r="L28" s="29" t="s">
        <v>547</v>
      </c>
      <c r="M28" s="30">
        <v>3946.44</v>
      </c>
      <c r="N28" s="29" t="s">
        <v>22</v>
      </c>
    </row>
    <row r="29" spans="1:14" ht="25.5">
      <c r="A29" s="26">
        <v>153045</v>
      </c>
      <c r="B29" s="26" t="s">
        <v>551</v>
      </c>
      <c r="C29" s="27" t="s">
        <v>444</v>
      </c>
      <c r="D29" s="28">
        <v>19703791000144</v>
      </c>
      <c r="E29" s="26" t="s">
        <v>382</v>
      </c>
      <c r="F29" s="26" t="s">
        <v>588</v>
      </c>
      <c r="G29" s="29" t="s">
        <v>119</v>
      </c>
      <c r="H29" s="29" t="s">
        <v>546</v>
      </c>
      <c r="I29" s="26" t="str">
        <f t="shared" si="0"/>
        <v>06</v>
      </c>
      <c r="J29" s="29">
        <v>44</v>
      </c>
      <c r="K29" s="26" t="s">
        <v>552</v>
      </c>
      <c r="L29" s="29" t="s">
        <v>547</v>
      </c>
      <c r="M29" s="30">
        <v>4141.43</v>
      </c>
      <c r="N29" s="29" t="s">
        <v>22</v>
      </c>
    </row>
    <row r="30" spans="1:14" ht="25.5">
      <c r="A30" s="26">
        <v>153045</v>
      </c>
      <c r="B30" s="26" t="s">
        <v>551</v>
      </c>
      <c r="C30" s="27" t="s">
        <v>445</v>
      </c>
      <c r="D30" s="28">
        <v>19703791000144</v>
      </c>
      <c r="E30" s="26" t="s">
        <v>382</v>
      </c>
      <c r="F30" s="26" t="s">
        <v>589</v>
      </c>
      <c r="G30" s="29" t="s">
        <v>120</v>
      </c>
      <c r="H30" s="29" t="s">
        <v>546</v>
      </c>
      <c r="I30" s="26" t="str">
        <f t="shared" si="0"/>
        <v>06</v>
      </c>
      <c r="J30" s="29">
        <v>44</v>
      </c>
      <c r="K30" s="26" t="s">
        <v>554</v>
      </c>
      <c r="L30" s="29" t="s">
        <v>547</v>
      </c>
      <c r="M30" s="30">
        <v>4141.43</v>
      </c>
      <c r="N30" s="29" t="s">
        <v>22</v>
      </c>
    </row>
    <row r="31" spans="1:14" ht="25.5">
      <c r="A31" s="26">
        <v>153045</v>
      </c>
      <c r="B31" s="26" t="s">
        <v>551</v>
      </c>
      <c r="C31" s="27" t="s">
        <v>446</v>
      </c>
      <c r="D31" s="28">
        <v>19703791000144</v>
      </c>
      <c r="E31" s="26" t="s">
        <v>382</v>
      </c>
      <c r="F31" s="26" t="s">
        <v>590</v>
      </c>
      <c r="G31" s="29" t="s">
        <v>121</v>
      </c>
      <c r="H31" s="29" t="s">
        <v>546</v>
      </c>
      <c r="I31" s="26" t="str">
        <f t="shared" si="0"/>
        <v>06</v>
      </c>
      <c r="J31" s="29">
        <v>44</v>
      </c>
      <c r="K31" s="26" t="s">
        <v>552</v>
      </c>
      <c r="L31" s="29" t="s">
        <v>547</v>
      </c>
      <c r="M31" s="30">
        <v>4141.43</v>
      </c>
      <c r="N31" s="29" t="s">
        <v>22</v>
      </c>
    </row>
    <row r="32" spans="1:14" ht="25.5">
      <c r="A32" s="26">
        <v>153045</v>
      </c>
      <c r="B32" s="26" t="s">
        <v>551</v>
      </c>
      <c r="C32" s="27" t="s">
        <v>448</v>
      </c>
      <c r="D32" s="28">
        <v>19703791000144</v>
      </c>
      <c r="E32" s="26" t="s">
        <v>382</v>
      </c>
      <c r="F32" s="26" t="s">
        <v>591</v>
      </c>
      <c r="G32" s="29" t="s">
        <v>123</v>
      </c>
      <c r="H32" s="29" t="s">
        <v>546</v>
      </c>
      <c r="I32" s="26" t="str">
        <f t="shared" si="0"/>
        <v>06</v>
      </c>
      <c r="J32" s="29">
        <v>44</v>
      </c>
      <c r="K32" s="26" t="s">
        <v>554</v>
      </c>
      <c r="L32" s="29" t="s">
        <v>547</v>
      </c>
      <c r="M32" s="30">
        <v>4141.43</v>
      </c>
      <c r="N32" s="29" t="s">
        <v>22</v>
      </c>
    </row>
    <row r="33" spans="1:14" ht="25.5">
      <c r="A33" s="26">
        <v>153045</v>
      </c>
      <c r="B33" s="26" t="s">
        <v>551</v>
      </c>
      <c r="C33" s="27" t="s">
        <v>449</v>
      </c>
      <c r="D33" s="28">
        <v>19703791000144</v>
      </c>
      <c r="E33" s="26" t="s">
        <v>382</v>
      </c>
      <c r="F33" s="26" t="s">
        <v>592</v>
      </c>
      <c r="G33" s="29" t="s">
        <v>124</v>
      </c>
      <c r="H33" s="29" t="s">
        <v>546</v>
      </c>
      <c r="I33" s="26" t="str">
        <f t="shared" si="0"/>
        <v>06</v>
      </c>
      <c r="J33" s="29">
        <v>44</v>
      </c>
      <c r="K33" s="26" t="s">
        <v>552</v>
      </c>
      <c r="L33" s="29" t="s">
        <v>547</v>
      </c>
      <c r="M33" s="30">
        <v>4141.43</v>
      </c>
      <c r="N33" s="29" t="s">
        <v>22</v>
      </c>
    </row>
    <row r="34" spans="1:14" ht="25.5">
      <c r="A34" s="26">
        <v>153045</v>
      </c>
      <c r="B34" s="26" t="s">
        <v>551</v>
      </c>
      <c r="C34" s="27" t="s">
        <v>451</v>
      </c>
      <c r="D34" s="28">
        <v>19703791000144</v>
      </c>
      <c r="E34" s="26" t="s">
        <v>382</v>
      </c>
      <c r="F34" s="26" t="s">
        <v>593</v>
      </c>
      <c r="G34" s="29" t="s">
        <v>126</v>
      </c>
      <c r="H34" s="29" t="s">
        <v>546</v>
      </c>
      <c r="I34" s="26" t="str">
        <f t="shared" ref="I34:I65" si="1">IF(N34="","",LEFT(N34,2))</f>
        <v>06</v>
      </c>
      <c r="J34" s="29">
        <v>44</v>
      </c>
      <c r="K34" s="26" t="s">
        <v>552</v>
      </c>
      <c r="L34" s="29" t="s">
        <v>547</v>
      </c>
      <c r="M34" s="30">
        <v>4141.43</v>
      </c>
      <c r="N34" s="29" t="s">
        <v>22</v>
      </c>
    </row>
    <row r="35" spans="1:14" ht="25.5">
      <c r="A35" s="26">
        <v>153045</v>
      </c>
      <c r="B35" s="26" t="s">
        <v>551</v>
      </c>
      <c r="C35" s="27" t="s">
        <v>452</v>
      </c>
      <c r="D35" s="28">
        <v>19703791000144</v>
      </c>
      <c r="E35" s="26" t="s">
        <v>382</v>
      </c>
      <c r="F35" s="26" t="s">
        <v>594</v>
      </c>
      <c r="G35" s="29" t="s">
        <v>127</v>
      </c>
      <c r="H35" s="29" t="s">
        <v>546</v>
      </c>
      <c r="I35" s="26" t="str">
        <f t="shared" si="1"/>
        <v>06</v>
      </c>
      <c r="J35" s="29">
        <v>44</v>
      </c>
      <c r="K35" s="26" t="s">
        <v>553</v>
      </c>
      <c r="L35" s="29" t="s">
        <v>547</v>
      </c>
      <c r="M35" s="30">
        <v>4141.43</v>
      </c>
      <c r="N35" s="29" t="s">
        <v>22</v>
      </c>
    </row>
    <row r="36" spans="1:14" ht="25.5">
      <c r="A36" s="26">
        <v>153045</v>
      </c>
      <c r="B36" s="26" t="s">
        <v>551</v>
      </c>
      <c r="C36" s="27" t="s">
        <v>454</v>
      </c>
      <c r="D36" s="28">
        <v>19703791000144</v>
      </c>
      <c r="E36" s="26" t="s">
        <v>382</v>
      </c>
      <c r="F36" s="26" t="s">
        <v>595</v>
      </c>
      <c r="G36" s="29" t="s">
        <v>129</v>
      </c>
      <c r="H36" s="29" t="s">
        <v>546</v>
      </c>
      <c r="I36" s="26" t="str">
        <f t="shared" si="1"/>
        <v>06</v>
      </c>
      <c r="J36" s="29">
        <v>44</v>
      </c>
      <c r="K36" s="26" t="s">
        <v>553</v>
      </c>
      <c r="L36" s="29" t="s">
        <v>547</v>
      </c>
      <c r="M36" s="30">
        <v>4141.43</v>
      </c>
      <c r="N36" s="29" t="s">
        <v>22</v>
      </c>
    </row>
    <row r="37" spans="1:14" ht="38.25">
      <c r="A37" s="26">
        <v>153045</v>
      </c>
      <c r="B37" s="26" t="s">
        <v>551</v>
      </c>
      <c r="C37" s="27" t="s">
        <v>455</v>
      </c>
      <c r="D37" s="28">
        <v>19703791000144</v>
      </c>
      <c r="E37" s="26" t="s">
        <v>382</v>
      </c>
      <c r="F37" s="26" t="s">
        <v>596</v>
      </c>
      <c r="G37" s="29" t="s">
        <v>130</v>
      </c>
      <c r="H37" s="29" t="s">
        <v>546</v>
      </c>
      <c r="I37" s="26" t="str">
        <f t="shared" si="1"/>
        <v>06</v>
      </c>
      <c r="J37" s="29">
        <v>44</v>
      </c>
      <c r="K37" s="26" t="s">
        <v>553</v>
      </c>
      <c r="L37" s="29" t="s">
        <v>547</v>
      </c>
      <c r="M37" s="30">
        <v>4141.43</v>
      </c>
      <c r="N37" s="29" t="s">
        <v>22</v>
      </c>
    </row>
    <row r="38" spans="1:14" ht="25.5">
      <c r="A38" s="26">
        <v>153045</v>
      </c>
      <c r="B38" s="26" t="s">
        <v>551</v>
      </c>
      <c r="C38" s="27" t="s">
        <v>459</v>
      </c>
      <c r="D38" s="28">
        <v>19703791000144</v>
      </c>
      <c r="E38" s="26" t="s">
        <v>382</v>
      </c>
      <c r="F38" s="26" t="s">
        <v>597</v>
      </c>
      <c r="G38" s="29" t="s">
        <v>134</v>
      </c>
      <c r="H38" s="29" t="s">
        <v>546</v>
      </c>
      <c r="I38" s="26" t="str">
        <f t="shared" si="1"/>
        <v>06</v>
      </c>
      <c r="J38" s="29">
        <v>44</v>
      </c>
      <c r="K38" s="26" t="s">
        <v>553</v>
      </c>
      <c r="L38" s="29" t="s">
        <v>547</v>
      </c>
      <c r="M38" s="30">
        <v>4141.43</v>
      </c>
      <c r="N38" s="29" t="s">
        <v>22</v>
      </c>
    </row>
    <row r="39" spans="1:14" ht="25.5">
      <c r="A39" s="26">
        <v>153045</v>
      </c>
      <c r="B39" s="26" t="s">
        <v>551</v>
      </c>
      <c r="C39" s="27" t="s">
        <v>460</v>
      </c>
      <c r="D39" s="28">
        <v>19703791000144</v>
      </c>
      <c r="E39" s="26" t="s">
        <v>382</v>
      </c>
      <c r="F39" s="26" t="s">
        <v>598</v>
      </c>
      <c r="G39" s="29" t="s">
        <v>135</v>
      </c>
      <c r="H39" s="29" t="s">
        <v>546</v>
      </c>
      <c r="I39" s="26" t="str">
        <f t="shared" si="1"/>
        <v>06</v>
      </c>
      <c r="J39" s="29">
        <v>44</v>
      </c>
      <c r="K39" s="26" t="s">
        <v>553</v>
      </c>
      <c r="L39" s="29" t="s">
        <v>547</v>
      </c>
      <c r="M39" s="30">
        <v>4141.43</v>
      </c>
      <c r="N39" s="29" t="s">
        <v>22</v>
      </c>
    </row>
    <row r="40" spans="1:14" ht="25.5">
      <c r="A40" s="26">
        <v>153045</v>
      </c>
      <c r="B40" s="26" t="s">
        <v>551</v>
      </c>
      <c r="C40" s="27" t="s">
        <v>461</v>
      </c>
      <c r="D40" s="28">
        <v>19703791000144</v>
      </c>
      <c r="E40" s="26" t="s">
        <v>382</v>
      </c>
      <c r="F40" s="26" t="s">
        <v>599</v>
      </c>
      <c r="G40" s="29" t="s">
        <v>136</v>
      </c>
      <c r="H40" s="29" t="s">
        <v>546</v>
      </c>
      <c r="I40" s="26" t="str">
        <f t="shared" si="1"/>
        <v>06</v>
      </c>
      <c r="J40" s="29">
        <v>44</v>
      </c>
      <c r="K40" s="26" t="s">
        <v>552</v>
      </c>
      <c r="L40" s="29" t="s">
        <v>547</v>
      </c>
      <c r="M40" s="30">
        <v>4141.43</v>
      </c>
      <c r="N40" s="29" t="s">
        <v>22</v>
      </c>
    </row>
    <row r="41" spans="1:14" ht="25.5">
      <c r="A41" s="26">
        <v>153045</v>
      </c>
      <c r="B41" s="26" t="s">
        <v>551</v>
      </c>
      <c r="C41" s="27" t="s">
        <v>465</v>
      </c>
      <c r="D41" s="28">
        <v>19703791000144</v>
      </c>
      <c r="E41" s="26" t="s">
        <v>382</v>
      </c>
      <c r="F41" s="26" t="s">
        <v>600</v>
      </c>
      <c r="G41" s="29" t="s">
        <v>140</v>
      </c>
      <c r="H41" s="29" t="s">
        <v>546</v>
      </c>
      <c r="I41" s="26" t="str">
        <f t="shared" si="1"/>
        <v>06</v>
      </c>
      <c r="J41" s="29">
        <v>44</v>
      </c>
      <c r="K41" s="26" t="s">
        <v>552</v>
      </c>
      <c r="L41" s="29" t="s">
        <v>547</v>
      </c>
      <c r="M41" s="30">
        <v>4141.43</v>
      </c>
      <c r="N41" s="29" t="s">
        <v>22</v>
      </c>
    </row>
    <row r="42" spans="1:14" ht="25.5">
      <c r="A42" s="26">
        <v>153045</v>
      </c>
      <c r="B42" s="26" t="s">
        <v>551</v>
      </c>
      <c r="C42" s="27" t="s">
        <v>467</v>
      </c>
      <c r="D42" s="28">
        <v>19703791000144</v>
      </c>
      <c r="E42" s="26" t="s">
        <v>382</v>
      </c>
      <c r="F42" s="26" t="s">
        <v>601</v>
      </c>
      <c r="G42" s="29" t="s">
        <v>142</v>
      </c>
      <c r="H42" s="29" t="s">
        <v>546</v>
      </c>
      <c r="I42" s="26" t="str">
        <f t="shared" si="1"/>
        <v>06</v>
      </c>
      <c r="J42" s="29">
        <v>44</v>
      </c>
      <c r="K42" s="26" t="s">
        <v>558</v>
      </c>
      <c r="L42" s="29" t="s">
        <v>547</v>
      </c>
      <c r="M42" s="30">
        <v>3946.44</v>
      </c>
      <c r="N42" s="29" t="s">
        <v>22</v>
      </c>
    </row>
    <row r="43" spans="1:14" ht="25.5">
      <c r="A43" s="26">
        <v>153045</v>
      </c>
      <c r="B43" s="26" t="s">
        <v>551</v>
      </c>
      <c r="C43" s="27" t="s">
        <v>468</v>
      </c>
      <c r="D43" s="28">
        <v>19703791000144</v>
      </c>
      <c r="E43" s="26" t="s">
        <v>382</v>
      </c>
      <c r="F43" s="26" t="s">
        <v>602</v>
      </c>
      <c r="G43" s="29" t="s">
        <v>143</v>
      </c>
      <c r="H43" s="29" t="s">
        <v>546</v>
      </c>
      <c r="I43" s="26" t="str">
        <f t="shared" si="1"/>
        <v>06</v>
      </c>
      <c r="J43" s="29">
        <v>44</v>
      </c>
      <c r="K43" s="26" t="s">
        <v>553</v>
      </c>
      <c r="L43" s="29" t="s">
        <v>547</v>
      </c>
      <c r="M43" s="30">
        <v>4141.43</v>
      </c>
      <c r="N43" s="29" t="s">
        <v>22</v>
      </c>
    </row>
    <row r="44" spans="1:14" ht="25.5">
      <c r="A44" s="26">
        <v>153045</v>
      </c>
      <c r="B44" s="26" t="s">
        <v>551</v>
      </c>
      <c r="C44" s="27" t="s">
        <v>469</v>
      </c>
      <c r="D44" s="28">
        <v>19703791000144</v>
      </c>
      <c r="E44" s="26" t="s">
        <v>382</v>
      </c>
      <c r="F44" s="26" t="s">
        <v>603</v>
      </c>
      <c r="G44" s="29" t="s">
        <v>144</v>
      </c>
      <c r="H44" s="29" t="s">
        <v>545</v>
      </c>
      <c r="I44" s="26" t="str">
        <f t="shared" si="1"/>
        <v>06</v>
      </c>
      <c r="J44" s="29">
        <v>44</v>
      </c>
      <c r="K44" s="26" t="s">
        <v>554</v>
      </c>
      <c r="L44" s="29" t="s">
        <v>547</v>
      </c>
      <c r="M44" s="30">
        <v>4141.43</v>
      </c>
      <c r="N44" s="29" t="s">
        <v>22</v>
      </c>
    </row>
    <row r="45" spans="1:14" ht="38.25">
      <c r="A45" s="26">
        <v>153045</v>
      </c>
      <c r="B45" s="26" t="s">
        <v>551</v>
      </c>
      <c r="C45" s="27" t="s">
        <v>470</v>
      </c>
      <c r="D45" s="28">
        <v>19703791000144</v>
      </c>
      <c r="E45" s="26" t="s">
        <v>382</v>
      </c>
      <c r="F45" s="26" t="s">
        <v>604</v>
      </c>
      <c r="G45" s="29" t="s">
        <v>145</v>
      </c>
      <c r="H45" s="29" t="s">
        <v>546</v>
      </c>
      <c r="I45" s="26" t="str">
        <f t="shared" si="1"/>
        <v>06</v>
      </c>
      <c r="J45" s="29">
        <v>44</v>
      </c>
      <c r="K45" s="26" t="s">
        <v>552</v>
      </c>
      <c r="L45" s="29" t="s">
        <v>547</v>
      </c>
      <c r="M45" s="30">
        <v>4141.43</v>
      </c>
      <c r="N45" s="29" t="s">
        <v>22</v>
      </c>
    </row>
    <row r="46" spans="1:14" ht="25.5">
      <c r="A46" s="26">
        <v>153045</v>
      </c>
      <c r="B46" s="26" t="s">
        <v>551</v>
      </c>
      <c r="C46" s="27" t="s">
        <v>471</v>
      </c>
      <c r="D46" s="28">
        <v>19703791000144</v>
      </c>
      <c r="E46" s="26" t="s">
        <v>382</v>
      </c>
      <c r="F46" s="26" t="s">
        <v>605</v>
      </c>
      <c r="G46" s="29" t="s">
        <v>146</v>
      </c>
      <c r="H46" s="29" t="s">
        <v>546</v>
      </c>
      <c r="I46" s="26" t="str">
        <f t="shared" si="1"/>
        <v>05</v>
      </c>
      <c r="J46" s="29">
        <v>44</v>
      </c>
      <c r="K46" s="26" t="s">
        <v>552</v>
      </c>
      <c r="L46" s="29" t="s">
        <v>547</v>
      </c>
      <c r="M46" s="30">
        <v>4141.43</v>
      </c>
      <c r="N46" s="29" t="s">
        <v>21</v>
      </c>
    </row>
    <row r="47" spans="1:14" ht="25.5">
      <c r="A47" s="26">
        <v>153045</v>
      </c>
      <c r="B47" s="26" t="s">
        <v>551</v>
      </c>
      <c r="C47" s="27" t="s">
        <v>473</v>
      </c>
      <c r="D47" s="28">
        <v>19703791000144</v>
      </c>
      <c r="E47" s="26" t="s">
        <v>382</v>
      </c>
      <c r="F47" s="26" t="s">
        <v>606</v>
      </c>
      <c r="G47" s="29" t="s">
        <v>148</v>
      </c>
      <c r="H47" s="29" t="s">
        <v>546</v>
      </c>
      <c r="I47" s="26" t="str">
        <f t="shared" si="1"/>
        <v>06</v>
      </c>
      <c r="J47" s="29">
        <v>44</v>
      </c>
      <c r="K47" s="26" t="s">
        <v>552</v>
      </c>
      <c r="L47" s="29" t="s">
        <v>547</v>
      </c>
      <c r="M47" s="30">
        <v>4141.43</v>
      </c>
      <c r="N47" s="29" t="s">
        <v>22</v>
      </c>
    </row>
    <row r="48" spans="1:14" ht="25.5">
      <c r="A48" s="26">
        <v>153045</v>
      </c>
      <c r="B48" s="26" t="s">
        <v>551</v>
      </c>
      <c r="C48" s="27" t="s">
        <v>479</v>
      </c>
      <c r="D48" s="28">
        <v>19703791000144</v>
      </c>
      <c r="E48" s="26" t="s">
        <v>382</v>
      </c>
      <c r="F48" s="26" t="s">
        <v>607</v>
      </c>
      <c r="G48" s="29" t="s">
        <v>154</v>
      </c>
      <c r="H48" s="29" t="s">
        <v>546</v>
      </c>
      <c r="I48" s="26" t="str">
        <f t="shared" si="1"/>
        <v>06</v>
      </c>
      <c r="J48" s="29">
        <v>44</v>
      </c>
      <c r="K48" s="26" t="s">
        <v>552</v>
      </c>
      <c r="L48" s="29" t="s">
        <v>547</v>
      </c>
      <c r="M48" s="30">
        <v>4141.43</v>
      </c>
      <c r="N48" s="29" t="s">
        <v>22</v>
      </c>
    </row>
    <row r="49" spans="1:14" ht="25.5">
      <c r="A49" s="26">
        <v>153045</v>
      </c>
      <c r="B49" s="26" t="s">
        <v>551</v>
      </c>
      <c r="C49" s="27" t="s">
        <v>480</v>
      </c>
      <c r="D49" s="28">
        <v>19703791000144</v>
      </c>
      <c r="E49" s="26" t="s">
        <v>382</v>
      </c>
      <c r="F49" s="26" t="s">
        <v>608</v>
      </c>
      <c r="G49" s="29" t="s">
        <v>155</v>
      </c>
      <c r="H49" s="29" t="s">
        <v>546</v>
      </c>
      <c r="I49" s="26" t="str">
        <f t="shared" si="1"/>
        <v>06</v>
      </c>
      <c r="J49" s="29">
        <v>44</v>
      </c>
      <c r="K49" s="26" t="s">
        <v>552</v>
      </c>
      <c r="L49" s="29" t="s">
        <v>547</v>
      </c>
      <c r="M49" s="30">
        <v>4141.43</v>
      </c>
      <c r="N49" s="29" t="s">
        <v>22</v>
      </c>
    </row>
    <row r="50" spans="1:14" ht="25.5">
      <c r="A50" s="26">
        <v>153045</v>
      </c>
      <c r="B50" s="26" t="s">
        <v>551</v>
      </c>
      <c r="C50" s="27" t="s">
        <v>482</v>
      </c>
      <c r="D50" s="28">
        <v>19703791000144</v>
      </c>
      <c r="E50" s="26" t="s">
        <v>382</v>
      </c>
      <c r="F50" s="26" t="s">
        <v>609</v>
      </c>
      <c r="G50" s="29" t="s">
        <v>157</v>
      </c>
      <c r="H50" s="29" t="s">
        <v>546</v>
      </c>
      <c r="I50" s="26" t="str">
        <f t="shared" si="1"/>
        <v>06</v>
      </c>
      <c r="J50" s="29">
        <v>44</v>
      </c>
      <c r="K50" s="26" t="s">
        <v>553</v>
      </c>
      <c r="L50" s="29" t="s">
        <v>547</v>
      </c>
      <c r="M50" s="30">
        <v>4141.43</v>
      </c>
      <c r="N50" s="29" t="s">
        <v>22</v>
      </c>
    </row>
    <row r="51" spans="1:14" ht="25.5">
      <c r="A51" s="26">
        <v>153045</v>
      </c>
      <c r="B51" s="26" t="s">
        <v>551</v>
      </c>
      <c r="C51" s="27" t="s">
        <v>484</v>
      </c>
      <c r="D51" s="28">
        <v>19703791000144</v>
      </c>
      <c r="E51" s="26" t="s">
        <v>382</v>
      </c>
      <c r="F51" s="26" t="s">
        <v>610</v>
      </c>
      <c r="G51" s="29" t="s">
        <v>159</v>
      </c>
      <c r="H51" s="29" t="s">
        <v>546</v>
      </c>
      <c r="I51" s="26" t="str">
        <f t="shared" si="1"/>
        <v>06</v>
      </c>
      <c r="J51" s="29">
        <v>44</v>
      </c>
      <c r="K51" s="26" t="s">
        <v>552</v>
      </c>
      <c r="L51" s="29" t="s">
        <v>547</v>
      </c>
      <c r="M51" s="30">
        <v>4141.43</v>
      </c>
      <c r="N51" s="29" t="s">
        <v>22</v>
      </c>
    </row>
    <row r="52" spans="1:14" ht="25.5">
      <c r="A52" s="26">
        <v>153045</v>
      </c>
      <c r="B52" s="26" t="s">
        <v>551</v>
      </c>
      <c r="C52" s="27" t="s">
        <v>487</v>
      </c>
      <c r="D52" s="28">
        <v>19703791000144</v>
      </c>
      <c r="E52" s="26" t="s">
        <v>382</v>
      </c>
      <c r="F52" s="26" t="s">
        <v>611</v>
      </c>
      <c r="G52" s="29" t="s">
        <v>162</v>
      </c>
      <c r="H52" s="29" t="s">
        <v>546</v>
      </c>
      <c r="I52" s="26" t="str">
        <f t="shared" si="1"/>
        <v>06</v>
      </c>
      <c r="J52" s="29">
        <v>44</v>
      </c>
      <c r="K52" s="26" t="s">
        <v>554</v>
      </c>
      <c r="L52" s="29" t="s">
        <v>547</v>
      </c>
      <c r="M52" s="30">
        <v>4141.43</v>
      </c>
      <c r="N52" s="29" t="s">
        <v>22</v>
      </c>
    </row>
    <row r="53" spans="1:14" ht="25.5">
      <c r="A53" s="26">
        <v>153045</v>
      </c>
      <c r="B53" s="26" t="s">
        <v>551</v>
      </c>
      <c r="C53" s="27" t="s">
        <v>488</v>
      </c>
      <c r="D53" s="28">
        <v>19703791000144</v>
      </c>
      <c r="E53" s="26" t="s">
        <v>382</v>
      </c>
      <c r="F53" s="26" t="s">
        <v>612</v>
      </c>
      <c r="G53" s="29" t="s">
        <v>163</v>
      </c>
      <c r="H53" s="29" t="s">
        <v>545</v>
      </c>
      <c r="I53" s="26" t="str">
        <f t="shared" si="1"/>
        <v>06</v>
      </c>
      <c r="J53" s="29">
        <v>44</v>
      </c>
      <c r="K53" s="26"/>
      <c r="L53" s="29" t="s">
        <v>547</v>
      </c>
      <c r="M53" s="30">
        <v>4141.43</v>
      </c>
      <c r="N53" s="29" t="s">
        <v>22</v>
      </c>
    </row>
    <row r="54" spans="1:14" ht="25.5">
      <c r="A54" s="26">
        <v>153045</v>
      </c>
      <c r="B54" s="26" t="s">
        <v>551</v>
      </c>
      <c r="C54" s="27" t="s">
        <v>489</v>
      </c>
      <c r="D54" s="28">
        <v>19703791000144</v>
      </c>
      <c r="E54" s="26" t="s">
        <v>382</v>
      </c>
      <c r="F54" s="26" t="s">
        <v>613</v>
      </c>
      <c r="G54" s="29" t="s">
        <v>164</v>
      </c>
      <c r="H54" s="29" t="s">
        <v>546</v>
      </c>
      <c r="I54" s="26" t="str">
        <f t="shared" si="1"/>
        <v>06</v>
      </c>
      <c r="J54" s="29">
        <v>44</v>
      </c>
      <c r="K54" s="26" t="s">
        <v>552</v>
      </c>
      <c r="L54" s="29" t="s">
        <v>547</v>
      </c>
      <c r="M54" s="30">
        <v>4141.43</v>
      </c>
      <c r="N54" s="29" t="s">
        <v>22</v>
      </c>
    </row>
    <row r="55" spans="1:14" ht="25.5">
      <c r="A55" s="26">
        <v>153045</v>
      </c>
      <c r="B55" s="26" t="s">
        <v>551</v>
      </c>
      <c r="C55" s="27" t="s">
        <v>493</v>
      </c>
      <c r="D55" s="28">
        <v>19703791000144</v>
      </c>
      <c r="E55" s="26" t="s">
        <v>382</v>
      </c>
      <c r="F55" s="26" t="s">
        <v>614</v>
      </c>
      <c r="G55" s="29" t="s">
        <v>168</v>
      </c>
      <c r="H55" s="29" t="s">
        <v>545</v>
      </c>
      <c r="I55" s="26" t="str">
        <f t="shared" si="1"/>
        <v>06</v>
      </c>
      <c r="J55" s="29">
        <v>44</v>
      </c>
      <c r="K55" s="26" t="s">
        <v>552</v>
      </c>
      <c r="L55" s="29" t="s">
        <v>547</v>
      </c>
      <c r="M55" s="30">
        <v>4141.43</v>
      </c>
      <c r="N55" s="29" t="s">
        <v>22</v>
      </c>
    </row>
    <row r="56" spans="1:14" ht="25.5">
      <c r="A56" s="26">
        <v>153045</v>
      </c>
      <c r="B56" s="26" t="s">
        <v>551</v>
      </c>
      <c r="C56" s="27" t="s">
        <v>497</v>
      </c>
      <c r="D56" s="28">
        <v>19703791000144</v>
      </c>
      <c r="E56" s="26" t="s">
        <v>382</v>
      </c>
      <c r="F56" s="26" t="s">
        <v>615</v>
      </c>
      <c r="G56" s="29" t="s">
        <v>172</v>
      </c>
      <c r="H56" s="29" t="s">
        <v>546</v>
      </c>
      <c r="I56" s="26" t="str">
        <f t="shared" si="1"/>
        <v>04</v>
      </c>
      <c r="J56" s="29">
        <v>44</v>
      </c>
      <c r="K56" s="26" t="s">
        <v>552</v>
      </c>
      <c r="L56" s="29" t="s">
        <v>547</v>
      </c>
      <c r="M56" s="30">
        <v>4141.43</v>
      </c>
      <c r="N56" s="29" t="s">
        <v>20</v>
      </c>
    </row>
    <row r="57" spans="1:14" ht="25.5">
      <c r="A57" s="26">
        <v>153045</v>
      </c>
      <c r="B57" s="26" t="s">
        <v>551</v>
      </c>
      <c r="C57" s="27" t="s">
        <v>499</v>
      </c>
      <c r="D57" s="28">
        <v>19703791000144</v>
      </c>
      <c r="E57" s="26" t="s">
        <v>382</v>
      </c>
      <c r="F57" s="26" t="s">
        <v>616</v>
      </c>
      <c r="G57" s="29" t="s">
        <v>174</v>
      </c>
      <c r="H57" s="29" t="s">
        <v>546</v>
      </c>
      <c r="I57" s="26" t="str">
        <f t="shared" si="1"/>
        <v>04</v>
      </c>
      <c r="J57" s="29">
        <v>44</v>
      </c>
      <c r="K57" s="26" t="s">
        <v>552</v>
      </c>
      <c r="L57" s="29" t="s">
        <v>547</v>
      </c>
      <c r="M57" s="30">
        <v>4141.43</v>
      </c>
      <c r="N57" s="29" t="s">
        <v>20</v>
      </c>
    </row>
    <row r="58" spans="1:14" ht="25.5">
      <c r="A58" s="26">
        <v>153045</v>
      </c>
      <c r="B58" s="26" t="s">
        <v>551</v>
      </c>
      <c r="C58" s="27" t="s">
        <v>501</v>
      </c>
      <c r="D58" s="28">
        <v>19703791000144</v>
      </c>
      <c r="E58" s="26" t="s">
        <v>382</v>
      </c>
      <c r="F58" s="26" t="s">
        <v>617</v>
      </c>
      <c r="G58" s="29" t="s">
        <v>176</v>
      </c>
      <c r="H58" s="29" t="s">
        <v>546</v>
      </c>
      <c r="I58" s="26" t="str">
        <f t="shared" si="1"/>
        <v>06</v>
      </c>
      <c r="J58" s="29">
        <v>44</v>
      </c>
      <c r="K58" s="26" t="s">
        <v>552</v>
      </c>
      <c r="L58" s="29" t="s">
        <v>547</v>
      </c>
      <c r="M58" s="30">
        <v>4141.43</v>
      </c>
      <c r="N58" s="29" t="s">
        <v>22</v>
      </c>
    </row>
    <row r="59" spans="1:14" ht="25.5">
      <c r="A59" s="26">
        <v>153045</v>
      </c>
      <c r="B59" s="26" t="s">
        <v>551</v>
      </c>
      <c r="C59" s="27" t="s">
        <v>502</v>
      </c>
      <c r="D59" s="28">
        <v>19703791000144</v>
      </c>
      <c r="E59" s="26" t="s">
        <v>382</v>
      </c>
      <c r="F59" s="26" t="s">
        <v>618</v>
      </c>
      <c r="G59" s="29" t="s">
        <v>177</v>
      </c>
      <c r="H59" s="29" t="s">
        <v>546</v>
      </c>
      <c r="I59" s="26" t="str">
        <f t="shared" si="1"/>
        <v>06</v>
      </c>
      <c r="J59" s="29">
        <v>44</v>
      </c>
      <c r="K59" s="26" t="s">
        <v>552</v>
      </c>
      <c r="L59" s="29" t="s">
        <v>547</v>
      </c>
      <c r="M59" s="30">
        <v>4141.43</v>
      </c>
      <c r="N59" s="29" t="s">
        <v>22</v>
      </c>
    </row>
    <row r="60" spans="1:14" ht="25.5">
      <c r="A60" s="26">
        <v>153045</v>
      </c>
      <c r="B60" s="26" t="s">
        <v>551</v>
      </c>
      <c r="C60" s="27" t="s">
        <v>503</v>
      </c>
      <c r="D60" s="28">
        <v>19703791000144</v>
      </c>
      <c r="E60" s="26" t="s">
        <v>382</v>
      </c>
      <c r="F60" s="26" t="s">
        <v>619</v>
      </c>
      <c r="G60" s="29" t="s">
        <v>178</v>
      </c>
      <c r="H60" s="29" t="s">
        <v>546</v>
      </c>
      <c r="I60" s="26" t="str">
        <f t="shared" si="1"/>
        <v>06</v>
      </c>
      <c r="J60" s="29">
        <v>44</v>
      </c>
      <c r="K60" s="26" t="s">
        <v>553</v>
      </c>
      <c r="L60" s="29" t="s">
        <v>547</v>
      </c>
      <c r="M60" s="30">
        <v>4141.43</v>
      </c>
      <c r="N60" s="29" t="s">
        <v>22</v>
      </c>
    </row>
    <row r="61" spans="1:14" ht="25.5">
      <c r="A61" s="26">
        <v>153045</v>
      </c>
      <c r="B61" s="26" t="s">
        <v>551</v>
      </c>
      <c r="C61" s="27" t="s">
        <v>504</v>
      </c>
      <c r="D61" s="28">
        <v>19703791000144</v>
      </c>
      <c r="E61" s="26" t="s">
        <v>382</v>
      </c>
      <c r="F61" s="26" t="s">
        <v>620</v>
      </c>
      <c r="G61" s="29" t="s">
        <v>179</v>
      </c>
      <c r="H61" s="29" t="s">
        <v>546</v>
      </c>
      <c r="I61" s="26" t="str">
        <f t="shared" si="1"/>
        <v>06</v>
      </c>
      <c r="J61" s="29">
        <v>44</v>
      </c>
      <c r="K61" s="26" t="s">
        <v>553</v>
      </c>
      <c r="L61" s="29" t="s">
        <v>547</v>
      </c>
      <c r="M61" s="30">
        <v>4141.43</v>
      </c>
      <c r="N61" s="29" t="s">
        <v>22</v>
      </c>
    </row>
    <row r="62" spans="1:14" ht="25.5">
      <c r="A62" s="26">
        <v>153045</v>
      </c>
      <c r="B62" s="26" t="s">
        <v>551</v>
      </c>
      <c r="C62" s="27" t="s">
        <v>505</v>
      </c>
      <c r="D62" s="28">
        <v>19703791000144</v>
      </c>
      <c r="E62" s="26" t="s">
        <v>382</v>
      </c>
      <c r="F62" s="26" t="s">
        <v>621</v>
      </c>
      <c r="G62" s="29" t="s">
        <v>180</v>
      </c>
      <c r="H62" s="29" t="s">
        <v>546</v>
      </c>
      <c r="I62" s="26" t="str">
        <f t="shared" si="1"/>
        <v>06</v>
      </c>
      <c r="J62" s="29">
        <v>44</v>
      </c>
      <c r="K62" s="26" t="s">
        <v>552</v>
      </c>
      <c r="L62" s="29" t="s">
        <v>547</v>
      </c>
      <c r="M62" s="30">
        <v>4141.43</v>
      </c>
      <c r="N62" s="29" t="s">
        <v>22</v>
      </c>
    </row>
    <row r="63" spans="1:14" ht="25.5">
      <c r="A63" s="26">
        <v>153045</v>
      </c>
      <c r="B63" s="26" t="s">
        <v>551</v>
      </c>
      <c r="C63" s="27" t="s">
        <v>506</v>
      </c>
      <c r="D63" s="28">
        <v>19703791000144</v>
      </c>
      <c r="E63" s="26" t="s">
        <v>382</v>
      </c>
      <c r="F63" s="26" t="s">
        <v>622</v>
      </c>
      <c r="G63" s="29" t="s">
        <v>181</v>
      </c>
      <c r="H63" s="29" t="s">
        <v>546</v>
      </c>
      <c r="I63" s="26" t="str">
        <f t="shared" si="1"/>
        <v>06</v>
      </c>
      <c r="J63" s="29">
        <v>44</v>
      </c>
      <c r="K63" s="26" t="s">
        <v>552</v>
      </c>
      <c r="L63" s="29" t="s">
        <v>547</v>
      </c>
      <c r="M63" s="30">
        <v>4141.43</v>
      </c>
      <c r="N63" s="29" t="s">
        <v>22</v>
      </c>
    </row>
    <row r="64" spans="1:14" ht="25.5">
      <c r="A64" s="26">
        <v>153045</v>
      </c>
      <c r="B64" s="26" t="s">
        <v>551</v>
      </c>
      <c r="C64" s="27" t="s">
        <v>508</v>
      </c>
      <c r="D64" s="28">
        <v>19703791000144</v>
      </c>
      <c r="E64" s="26" t="s">
        <v>382</v>
      </c>
      <c r="F64" s="26" t="s">
        <v>623</v>
      </c>
      <c r="G64" s="29" t="s">
        <v>183</v>
      </c>
      <c r="H64" s="29" t="s">
        <v>546</v>
      </c>
      <c r="I64" s="26" t="str">
        <f t="shared" si="1"/>
        <v>06</v>
      </c>
      <c r="J64" s="29">
        <v>44</v>
      </c>
      <c r="K64" s="26" t="s">
        <v>552</v>
      </c>
      <c r="L64" s="29" t="s">
        <v>547</v>
      </c>
      <c r="M64" s="30">
        <v>4141.43</v>
      </c>
      <c r="N64" s="29" t="s">
        <v>22</v>
      </c>
    </row>
    <row r="65" spans="1:14" ht="25.5">
      <c r="A65" s="26">
        <v>153045</v>
      </c>
      <c r="B65" s="26" t="s">
        <v>551</v>
      </c>
      <c r="C65" s="27" t="s">
        <v>509</v>
      </c>
      <c r="D65" s="28">
        <v>19703791000144</v>
      </c>
      <c r="E65" s="26" t="s">
        <v>382</v>
      </c>
      <c r="F65" s="26" t="s">
        <v>624</v>
      </c>
      <c r="G65" s="29" t="s">
        <v>184</v>
      </c>
      <c r="H65" s="29" t="s">
        <v>546</v>
      </c>
      <c r="I65" s="26" t="str">
        <f t="shared" si="1"/>
        <v>06</v>
      </c>
      <c r="J65" s="29">
        <v>44</v>
      </c>
      <c r="K65" s="26" t="s">
        <v>552</v>
      </c>
      <c r="L65" s="29" t="s">
        <v>547</v>
      </c>
      <c r="M65" s="30">
        <v>4141.43</v>
      </c>
      <c r="N65" s="29" t="s">
        <v>22</v>
      </c>
    </row>
    <row r="66" spans="1:14" ht="25.5">
      <c r="A66" s="26">
        <v>153045</v>
      </c>
      <c r="B66" s="26" t="s">
        <v>551</v>
      </c>
      <c r="C66" s="27" t="s">
        <v>511</v>
      </c>
      <c r="D66" s="28">
        <v>19703791000144</v>
      </c>
      <c r="E66" s="26" t="s">
        <v>382</v>
      </c>
      <c r="F66" s="26" t="s">
        <v>625</v>
      </c>
      <c r="G66" s="29" t="s">
        <v>186</v>
      </c>
      <c r="H66" s="29" t="s">
        <v>546</v>
      </c>
      <c r="I66" s="26" t="str">
        <f t="shared" ref="I66:I97" si="2">IF(N66="","",LEFT(N66,2))</f>
        <v>06</v>
      </c>
      <c r="J66" s="29">
        <v>44</v>
      </c>
      <c r="K66" s="26" t="s">
        <v>553</v>
      </c>
      <c r="L66" s="29" t="s">
        <v>547</v>
      </c>
      <c r="M66" s="30">
        <v>4141.43</v>
      </c>
      <c r="N66" s="29" t="s">
        <v>22</v>
      </c>
    </row>
    <row r="67" spans="1:14" ht="25.5">
      <c r="A67" s="26">
        <v>153045</v>
      </c>
      <c r="B67" s="26" t="s">
        <v>551</v>
      </c>
      <c r="C67" s="27" t="s">
        <v>517</v>
      </c>
      <c r="D67" s="28">
        <v>19703791000144</v>
      </c>
      <c r="E67" s="26" t="s">
        <v>382</v>
      </c>
      <c r="F67" s="26" t="s">
        <v>626</v>
      </c>
      <c r="G67" s="29" t="s">
        <v>192</v>
      </c>
      <c r="H67" s="29" t="s">
        <v>546</v>
      </c>
      <c r="I67" s="26" t="str">
        <f t="shared" si="2"/>
        <v>06</v>
      </c>
      <c r="J67" s="29">
        <v>44</v>
      </c>
      <c r="K67" s="26" t="s">
        <v>552</v>
      </c>
      <c r="L67" s="29" t="s">
        <v>547</v>
      </c>
      <c r="M67" s="30">
        <v>4141.43</v>
      </c>
      <c r="N67" s="29" t="s">
        <v>22</v>
      </c>
    </row>
    <row r="68" spans="1:14" ht="25.5">
      <c r="A68" s="26">
        <v>153045</v>
      </c>
      <c r="B68" s="26" t="s">
        <v>551</v>
      </c>
      <c r="C68" s="27" t="s">
        <v>518</v>
      </c>
      <c r="D68" s="28">
        <v>19703791000144</v>
      </c>
      <c r="E68" s="26" t="s">
        <v>382</v>
      </c>
      <c r="F68" s="26" t="s">
        <v>627</v>
      </c>
      <c r="G68" s="29" t="s">
        <v>193</v>
      </c>
      <c r="H68" s="29" t="s">
        <v>546</v>
      </c>
      <c r="I68" s="26" t="str">
        <f t="shared" si="2"/>
        <v>06</v>
      </c>
      <c r="J68" s="29">
        <v>44</v>
      </c>
      <c r="K68" s="26" t="s">
        <v>553</v>
      </c>
      <c r="L68" s="29" t="s">
        <v>547</v>
      </c>
      <c r="M68" s="30">
        <v>4141.43</v>
      </c>
      <c r="N68" s="29" t="s">
        <v>22</v>
      </c>
    </row>
    <row r="69" spans="1:14" ht="25.5">
      <c r="A69" s="26">
        <v>153045</v>
      </c>
      <c r="B69" s="26" t="s">
        <v>551</v>
      </c>
      <c r="C69" s="27" t="s">
        <v>519</v>
      </c>
      <c r="D69" s="28">
        <v>19703791000144</v>
      </c>
      <c r="E69" s="26" t="s">
        <v>382</v>
      </c>
      <c r="F69" s="26" t="s">
        <v>628</v>
      </c>
      <c r="G69" s="29" t="s">
        <v>194</v>
      </c>
      <c r="H69" s="29" t="s">
        <v>546</v>
      </c>
      <c r="I69" s="26" t="str">
        <f t="shared" si="2"/>
        <v>06</v>
      </c>
      <c r="J69" s="29">
        <v>44</v>
      </c>
      <c r="K69" s="26" t="s">
        <v>552</v>
      </c>
      <c r="L69" s="29" t="s">
        <v>547</v>
      </c>
      <c r="M69" s="30">
        <v>4141.43</v>
      </c>
      <c r="N69" s="29" t="s">
        <v>22</v>
      </c>
    </row>
    <row r="70" spans="1:14" ht="25.5">
      <c r="A70" s="26">
        <v>153045</v>
      </c>
      <c r="B70" s="26" t="s">
        <v>551</v>
      </c>
      <c r="C70" s="27" t="s">
        <v>520</v>
      </c>
      <c r="D70" s="28">
        <v>19703791000144</v>
      </c>
      <c r="E70" s="26" t="s">
        <v>382</v>
      </c>
      <c r="F70" s="26" t="s">
        <v>629</v>
      </c>
      <c r="G70" s="29" t="s">
        <v>195</v>
      </c>
      <c r="H70" s="29" t="s">
        <v>546</v>
      </c>
      <c r="I70" s="26" t="str">
        <f t="shared" si="2"/>
        <v>06</v>
      </c>
      <c r="J70" s="29">
        <v>44</v>
      </c>
      <c r="K70" s="26" t="s">
        <v>553</v>
      </c>
      <c r="L70" s="29" t="s">
        <v>547</v>
      </c>
      <c r="M70" s="30">
        <v>4141.43</v>
      </c>
      <c r="N70" s="29" t="s">
        <v>22</v>
      </c>
    </row>
    <row r="71" spans="1:14" ht="25.5">
      <c r="A71" s="26">
        <v>153045</v>
      </c>
      <c r="B71" s="26" t="s">
        <v>551</v>
      </c>
      <c r="C71" s="27" t="s">
        <v>524</v>
      </c>
      <c r="D71" s="28">
        <v>19703791000144</v>
      </c>
      <c r="E71" s="26" t="s">
        <v>382</v>
      </c>
      <c r="F71" s="26" t="s">
        <v>630</v>
      </c>
      <c r="G71" s="29" t="s">
        <v>199</v>
      </c>
      <c r="H71" s="29" t="s">
        <v>546</v>
      </c>
      <c r="I71" s="26" t="str">
        <f t="shared" si="2"/>
        <v>06</v>
      </c>
      <c r="J71" s="29">
        <v>44</v>
      </c>
      <c r="K71" s="26" t="s">
        <v>552</v>
      </c>
      <c r="L71" s="29" t="s">
        <v>547</v>
      </c>
      <c r="M71" s="30">
        <v>4141.43</v>
      </c>
      <c r="N71" s="29" t="s">
        <v>22</v>
      </c>
    </row>
    <row r="72" spans="1:14" ht="25.5">
      <c r="A72" s="26">
        <v>153045</v>
      </c>
      <c r="B72" s="26" t="s">
        <v>551</v>
      </c>
      <c r="C72" s="27" t="s">
        <v>527</v>
      </c>
      <c r="D72" s="28">
        <v>19703791000144</v>
      </c>
      <c r="E72" s="26" t="s">
        <v>382</v>
      </c>
      <c r="F72" s="26" t="s">
        <v>631</v>
      </c>
      <c r="G72" s="29" t="s">
        <v>202</v>
      </c>
      <c r="H72" s="29" t="s">
        <v>546</v>
      </c>
      <c r="I72" s="26" t="str">
        <f t="shared" si="2"/>
        <v>06</v>
      </c>
      <c r="J72" s="29">
        <v>44</v>
      </c>
      <c r="K72" s="26" t="s">
        <v>554</v>
      </c>
      <c r="L72" s="29" t="s">
        <v>547</v>
      </c>
      <c r="M72" s="30">
        <v>4141.43</v>
      </c>
      <c r="N72" s="29" t="s">
        <v>22</v>
      </c>
    </row>
    <row r="73" spans="1:14" ht="25.5">
      <c r="A73" s="26">
        <v>153045</v>
      </c>
      <c r="B73" s="26" t="s">
        <v>551</v>
      </c>
      <c r="C73" s="27" t="s">
        <v>528</v>
      </c>
      <c r="D73" s="28">
        <v>19703791000144</v>
      </c>
      <c r="E73" s="26" t="s">
        <v>382</v>
      </c>
      <c r="F73" s="26" t="s">
        <v>632</v>
      </c>
      <c r="G73" s="29" t="s">
        <v>203</v>
      </c>
      <c r="H73" s="29" t="s">
        <v>546</v>
      </c>
      <c r="I73" s="26" t="str">
        <f t="shared" si="2"/>
        <v>08</v>
      </c>
      <c r="J73" s="29">
        <v>44</v>
      </c>
      <c r="K73" s="26" t="s">
        <v>558</v>
      </c>
      <c r="L73" s="29" t="s">
        <v>547</v>
      </c>
      <c r="M73" s="30">
        <v>3946.44</v>
      </c>
      <c r="N73" s="29" t="s">
        <v>24</v>
      </c>
    </row>
    <row r="74" spans="1:14" ht="25.5">
      <c r="A74" s="26">
        <v>153045</v>
      </c>
      <c r="B74" s="26" t="s">
        <v>551</v>
      </c>
      <c r="C74" s="27" t="s">
        <v>529</v>
      </c>
      <c r="D74" s="28">
        <v>19703791000144</v>
      </c>
      <c r="E74" s="26" t="s">
        <v>382</v>
      </c>
      <c r="F74" s="26" t="s">
        <v>633</v>
      </c>
      <c r="G74" s="29" t="s">
        <v>204</v>
      </c>
      <c r="H74" s="29" t="s">
        <v>546</v>
      </c>
      <c r="I74" s="26" t="str">
        <f t="shared" si="2"/>
        <v>06</v>
      </c>
      <c r="J74" s="29">
        <v>44</v>
      </c>
      <c r="K74" s="26" t="s">
        <v>552</v>
      </c>
      <c r="L74" s="29" t="s">
        <v>547</v>
      </c>
      <c r="M74" s="30">
        <v>4141.43</v>
      </c>
      <c r="N74" s="29" t="s">
        <v>22</v>
      </c>
    </row>
    <row r="75" spans="1:14" ht="25.5">
      <c r="A75" s="26">
        <v>153045</v>
      </c>
      <c r="B75" s="26" t="s">
        <v>551</v>
      </c>
      <c r="C75" s="27" t="s">
        <v>530</v>
      </c>
      <c r="D75" s="28">
        <v>19703791000144</v>
      </c>
      <c r="E75" s="26" t="s">
        <v>382</v>
      </c>
      <c r="F75" s="26" t="s">
        <v>634</v>
      </c>
      <c r="G75" s="29" t="s">
        <v>205</v>
      </c>
      <c r="H75" s="29" t="s">
        <v>546</v>
      </c>
      <c r="I75" s="26" t="str">
        <f t="shared" si="2"/>
        <v>06</v>
      </c>
      <c r="J75" s="29">
        <v>44</v>
      </c>
      <c r="K75" s="26" t="s">
        <v>553</v>
      </c>
      <c r="L75" s="29" t="s">
        <v>547</v>
      </c>
      <c r="M75" s="30">
        <v>4141.43</v>
      </c>
      <c r="N75" s="29" t="s">
        <v>22</v>
      </c>
    </row>
    <row r="76" spans="1:14" ht="25.5">
      <c r="A76" s="26">
        <v>153045</v>
      </c>
      <c r="B76" s="26" t="s">
        <v>551</v>
      </c>
      <c r="C76" s="27" t="s">
        <v>531</v>
      </c>
      <c r="D76" s="28">
        <v>19703791000144</v>
      </c>
      <c r="E76" s="26" t="s">
        <v>382</v>
      </c>
      <c r="F76" s="26" t="s">
        <v>635</v>
      </c>
      <c r="G76" s="29" t="s">
        <v>206</v>
      </c>
      <c r="H76" s="29" t="s">
        <v>546</v>
      </c>
      <c r="I76" s="26" t="str">
        <f t="shared" si="2"/>
        <v>06</v>
      </c>
      <c r="J76" s="29">
        <v>44</v>
      </c>
      <c r="K76" s="26" t="s">
        <v>553</v>
      </c>
      <c r="L76" s="29" t="s">
        <v>547</v>
      </c>
      <c r="M76" s="30">
        <v>4141.43</v>
      </c>
      <c r="N76" s="29" t="s">
        <v>22</v>
      </c>
    </row>
    <row r="77" spans="1:14" ht="38.25">
      <c r="A77" s="26">
        <v>153045</v>
      </c>
      <c r="B77" s="26" t="s">
        <v>551</v>
      </c>
      <c r="C77" s="27" t="s">
        <v>532</v>
      </c>
      <c r="D77" s="28">
        <v>19703791000144</v>
      </c>
      <c r="E77" s="26" t="s">
        <v>382</v>
      </c>
      <c r="F77" s="26" t="s">
        <v>636</v>
      </c>
      <c r="G77" s="29" t="s">
        <v>207</v>
      </c>
      <c r="H77" s="29" t="s">
        <v>546</v>
      </c>
      <c r="I77" s="26" t="str">
        <f t="shared" si="2"/>
        <v>06</v>
      </c>
      <c r="J77" s="29">
        <v>44</v>
      </c>
      <c r="K77" s="26" t="s">
        <v>558</v>
      </c>
      <c r="L77" s="29" t="s">
        <v>547</v>
      </c>
      <c r="M77" s="30">
        <v>4141.43</v>
      </c>
      <c r="N77" s="29" t="s">
        <v>22</v>
      </c>
    </row>
    <row r="78" spans="1:14" ht="25.5">
      <c r="A78" s="26">
        <v>153045</v>
      </c>
      <c r="B78" s="26" t="s">
        <v>551</v>
      </c>
      <c r="C78" s="27" t="s">
        <v>533</v>
      </c>
      <c r="D78" s="28">
        <v>19703791000144</v>
      </c>
      <c r="E78" s="26" t="s">
        <v>382</v>
      </c>
      <c r="F78" s="26" t="s">
        <v>637</v>
      </c>
      <c r="G78" s="29" t="s">
        <v>208</v>
      </c>
      <c r="H78" s="29" t="s">
        <v>546</v>
      </c>
      <c r="I78" s="26" t="str">
        <f t="shared" si="2"/>
        <v>05</v>
      </c>
      <c r="J78" s="29">
        <v>44</v>
      </c>
      <c r="K78" s="26" t="s">
        <v>553</v>
      </c>
      <c r="L78" s="29" t="s">
        <v>547</v>
      </c>
      <c r="M78" s="30">
        <v>4141.43</v>
      </c>
      <c r="N78" s="29" t="s">
        <v>21</v>
      </c>
    </row>
    <row r="79" spans="1:14" ht="25.5">
      <c r="A79" s="26">
        <v>153045</v>
      </c>
      <c r="B79" s="26" t="s">
        <v>551</v>
      </c>
      <c r="C79" s="27" t="s">
        <v>535</v>
      </c>
      <c r="D79" s="28">
        <v>19703791000144</v>
      </c>
      <c r="E79" s="26" t="s">
        <v>382</v>
      </c>
      <c r="F79" s="26" t="s">
        <v>638</v>
      </c>
      <c r="G79" s="29" t="s">
        <v>210</v>
      </c>
      <c r="H79" s="29" t="s">
        <v>545</v>
      </c>
      <c r="I79" s="26" t="str">
        <f t="shared" si="2"/>
        <v>04</v>
      </c>
      <c r="J79" s="29">
        <v>44</v>
      </c>
      <c r="K79" s="26" t="s">
        <v>553</v>
      </c>
      <c r="L79" s="29" t="s">
        <v>547</v>
      </c>
      <c r="M79" s="30">
        <v>4141.43</v>
      </c>
      <c r="N79" s="29" t="s">
        <v>20</v>
      </c>
    </row>
    <row r="80" spans="1:14" ht="25.5">
      <c r="A80" s="26">
        <v>153045</v>
      </c>
      <c r="B80" s="26" t="s">
        <v>551</v>
      </c>
      <c r="C80" s="27" t="s">
        <v>536</v>
      </c>
      <c r="D80" s="28">
        <v>19703791000144</v>
      </c>
      <c r="E80" s="26" t="s">
        <v>382</v>
      </c>
      <c r="F80" s="26" t="s">
        <v>639</v>
      </c>
      <c r="G80" s="29" t="s">
        <v>211</v>
      </c>
      <c r="H80" s="29" t="s">
        <v>546</v>
      </c>
      <c r="I80" s="26" t="str">
        <f t="shared" si="2"/>
        <v>06</v>
      </c>
      <c r="J80" s="29">
        <v>44</v>
      </c>
      <c r="K80" s="26" t="s">
        <v>552</v>
      </c>
      <c r="L80" s="29" t="s">
        <v>547</v>
      </c>
      <c r="M80" s="30">
        <v>4141.43</v>
      </c>
      <c r="N80" s="29" t="s">
        <v>22</v>
      </c>
    </row>
    <row r="81" spans="1:14" ht="25.5">
      <c r="A81" s="26">
        <v>153045</v>
      </c>
      <c r="B81" s="26" t="s">
        <v>551</v>
      </c>
      <c r="C81" s="27" t="s">
        <v>539</v>
      </c>
      <c r="D81" s="28">
        <v>19703791000144</v>
      </c>
      <c r="E81" s="26" t="s">
        <v>382</v>
      </c>
      <c r="F81" s="26" t="s">
        <v>640</v>
      </c>
      <c r="G81" s="29" t="s">
        <v>214</v>
      </c>
      <c r="H81" s="29" t="s">
        <v>546</v>
      </c>
      <c r="I81" s="26" t="str">
        <f t="shared" si="2"/>
        <v>06</v>
      </c>
      <c r="J81" s="29">
        <v>44</v>
      </c>
      <c r="K81" s="26" t="s">
        <v>553</v>
      </c>
      <c r="L81" s="29" t="s">
        <v>547</v>
      </c>
      <c r="M81" s="30">
        <v>4141.43</v>
      </c>
      <c r="N81" s="29" t="s">
        <v>22</v>
      </c>
    </row>
    <row r="82" spans="1:14" ht="25.5">
      <c r="A82" s="26">
        <v>153045</v>
      </c>
      <c r="B82" s="26" t="s">
        <v>551</v>
      </c>
      <c r="C82" s="27" t="s">
        <v>540</v>
      </c>
      <c r="D82" s="28">
        <v>19703791000144</v>
      </c>
      <c r="E82" s="26" t="s">
        <v>382</v>
      </c>
      <c r="F82" s="26" t="s">
        <v>641</v>
      </c>
      <c r="G82" s="29" t="s">
        <v>215</v>
      </c>
      <c r="H82" s="29" t="s">
        <v>546</v>
      </c>
      <c r="I82" s="26" t="str">
        <f t="shared" si="2"/>
        <v>06</v>
      </c>
      <c r="J82" s="29">
        <v>44</v>
      </c>
      <c r="K82" s="26" t="s">
        <v>553</v>
      </c>
      <c r="L82" s="29" t="s">
        <v>547</v>
      </c>
      <c r="M82" s="30">
        <v>4141.43</v>
      </c>
      <c r="N82" s="29" t="s">
        <v>22</v>
      </c>
    </row>
    <row r="83" spans="1:14" ht="25.5">
      <c r="A83" s="26">
        <v>153045</v>
      </c>
      <c r="B83" s="26" t="s">
        <v>551</v>
      </c>
      <c r="C83" s="27" t="s">
        <v>541</v>
      </c>
      <c r="D83" s="28">
        <v>19703791000144</v>
      </c>
      <c r="E83" s="26" t="s">
        <v>382</v>
      </c>
      <c r="F83" s="26" t="s">
        <v>642</v>
      </c>
      <c r="G83" s="29" t="s">
        <v>216</v>
      </c>
      <c r="H83" s="29" t="s">
        <v>546</v>
      </c>
      <c r="I83" s="26" t="str">
        <f t="shared" si="2"/>
        <v>06</v>
      </c>
      <c r="J83" s="29">
        <v>44</v>
      </c>
      <c r="K83" s="26" t="s">
        <v>553</v>
      </c>
      <c r="L83" s="29" t="s">
        <v>547</v>
      </c>
      <c r="M83" s="30">
        <v>4141.43</v>
      </c>
      <c r="N83" s="29" t="s">
        <v>22</v>
      </c>
    </row>
    <row r="84" spans="1:14" ht="25.5">
      <c r="A84" s="26">
        <v>153045</v>
      </c>
      <c r="B84" s="26" t="s">
        <v>551</v>
      </c>
      <c r="C84" s="27" t="s">
        <v>542</v>
      </c>
      <c r="D84" s="28">
        <v>19703791000144</v>
      </c>
      <c r="E84" s="26" t="s">
        <v>382</v>
      </c>
      <c r="F84" s="26" t="s">
        <v>643</v>
      </c>
      <c r="G84" s="29" t="s">
        <v>217</v>
      </c>
      <c r="H84" s="29" t="s">
        <v>546</v>
      </c>
      <c r="I84" s="26" t="str">
        <f t="shared" si="2"/>
        <v>06</v>
      </c>
      <c r="J84" s="29">
        <v>44</v>
      </c>
      <c r="K84" s="26" t="s">
        <v>552</v>
      </c>
      <c r="L84" s="29" t="s">
        <v>547</v>
      </c>
      <c r="M84" s="30">
        <v>4141.43</v>
      </c>
      <c r="N84" s="29" t="s">
        <v>22</v>
      </c>
    </row>
    <row r="85" spans="1:14" ht="25.5">
      <c r="A85" s="26">
        <v>153045</v>
      </c>
      <c r="B85" s="26" t="s">
        <v>551</v>
      </c>
      <c r="C85" s="27" t="s">
        <v>544</v>
      </c>
      <c r="D85" s="28">
        <v>19703791000144</v>
      </c>
      <c r="E85" s="26" t="s">
        <v>382</v>
      </c>
      <c r="F85" s="26" t="s">
        <v>644</v>
      </c>
      <c r="G85" s="29" t="s">
        <v>219</v>
      </c>
      <c r="H85" s="29" t="s">
        <v>546</v>
      </c>
      <c r="I85" s="26" t="str">
        <f t="shared" si="2"/>
        <v>06</v>
      </c>
      <c r="J85" s="29">
        <v>44</v>
      </c>
      <c r="K85" s="26" t="s">
        <v>554</v>
      </c>
      <c r="L85" s="29" t="s">
        <v>547</v>
      </c>
      <c r="M85" s="30">
        <v>4141.43</v>
      </c>
      <c r="N85" s="29" t="s">
        <v>22</v>
      </c>
    </row>
    <row r="86" spans="1:14" ht="25.5">
      <c r="A86" s="26">
        <v>153045</v>
      </c>
      <c r="B86" s="26" t="s">
        <v>551</v>
      </c>
      <c r="C86" s="27" t="s">
        <v>383</v>
      </c>
      <c r="D86" s="28">
        <v>19703791000144</v>
      </c>
      <c r="E86" s="26" t="s">
        <v>382</v>
      </c>
      <c r="F86" s="26" t="s">
        <v>645</v>
      </c>
      <c r="G86" s="29" t="s">
        <v>58</v>
      </c>
      <c r="H86" s="29" t="s">
        <v>545</v>
      </c>
      <c r="I86" s="26" t="str">
        <f t="shared" si="2"/>
        <v>06</v>
      </c>
      <c r="J86" s="29" t="s">
        <v>548</v>
      </c>
      <c r="K86" s="26" t="s">
        <v>554</v>
      </c>
      <c r="L86" s="29" t="s">
        <v>547</v>
      </c>
      <c r="M86" s="30">
        <v>4136.8</v>
      </c>
      <c r="N86" s="29" t="s">
        <v>22</v>
      </c>
    </row>
    <row r="87" spans="1:14" ht="25.5">
      <c r="A87" s="26">
        <v>153045</v>
      </c>
      <c r="B87" s="26" t="s">
        <v>551</v>
      </c>
      <c r="C87" s="27" t="s">
        <v>384</v>
      </c>
      <c r="D87" s="28">
        <v>19703791000144</v>
      </c>
      <c r="E87" s="26" t="s">
        <v>382</v>
      </c>
      <c r="F87" s="26" t="s">
        <v>646</v>
      </c>
      <c r="G87" s="29" t="s">
        <v>59</v>
      </c>
      <c r="H87" s="29" t="s">
        <v>545</v>
      </c>
      <c r="I87" s="26" t="str">
        <f t="shared" si="2"/>
        <v>06</v>
      </c>
      <c r="J87" s="29" t="s">
        <v>548</v>
      </c>
      <c r="K87" s="26" t="s">
        <v>554</v>
      </c>
      <c r="L87" s="29" t="s">
        <v>547</v>
      </c>
      <c r="M87" s="30">
        <v>4136.8</v>
      </c>
      <c r="N87" s="29" t="s">
        <v>22</v>
      </c>
    </row>
    <row r="88" spans="1:14" ht="25.5">
      <c r="A88" s="26">
        <v>153045</v>
      </c>
      <c r="B88" s="26" t="s">
        <v>551</v>
      </c>
      <c r="C88" s="27" t="s">
        <v>388</v>
      </c>
      <c r="D88" s="28">
        <v>19703791000144</v>
      </c>
      <c r="E88" s="26" t="s">
        <v>382</v>
      </c>
      <c r="F88" s="26" t="s">
        <v>647</v>
      </c>
      <c r="G88" s="29" t="s">
        <v>63</v>
      </c>
      <c r="H88" s="29" t="s">
        <v>545</v>
      </c>
      <c r="I88" s="26" t="str">
        <f t="shared" si="2"/>
        <v>06</v>
      </c>
      <c r="J88" s="29" t="s">
        <v>548</v>
      </c>
      <c r="K88" s="26" t="s">
        <v>560</v>
      </c>
      <c r="L88" s="29" t="s">
        <v>547</v>
      </c>
      <c r="M88" s="30">
        <v>3778.47</v>
      </c>
      <c r="N88" s="29" t="s">
        <v>22</v>
      </c>
    </row>
    <row r="89" spans="1:14" ht="25.5">
      <c r="A89" s="26">
        <v>153045</v>
      </c>
      <c r="B89" s="26" t="s">
        <v>551</v>
      </c>
      <c r="C89" s="27" t="s">
        <v>389</v>
      </c>
      <c r="D89" s="28">
        <v>19703791000144</v>
      </c>
      <c r="E89" s="26" t="s">
        <v>382</v>
      </c>
      <c r="F89" s="26" t="s">
        <v>648</v>
      </c>
      <c r="G89" s="29" t="s">
        <v>64</v>
      </c>
      <c r="H89" s="29" t="s">
        <v>545</v>
      </c>
      <c r="I89" s="26" t="str">
        <f t="shared" si="2"/>
        <v>06</v>
      </c>
      <c r="J89" s="29" t="s">
        <v>548</v>
      </c>
      <c r="K89" s="26" t="s">
        <v>552</v>
      </c>
      <c r="L89" s="29" t="s">
        <v>547</v>
      </c>
      <c r="M89" s="30">
        <v>4136.8</v>
      </c>
      <c r="N89" s="29" t="s">
        <v>22</v>
      </c>
    </row>
    <row r="90" spans="1:14" ht="25.5">
      <c r="A90" s="26">
        <v>153045</v>
      </c>
      <c r="B90" s="26" t="s">
        <v>551</v>
      </c>
      <c r="C90" s="27" t="s">
        <v>393</v>
      </c>
      <c r="D90" s="28">
        <v>19703791000144</v>
      </c>
      <c r="E90" s="26" t="s">
        <v>382</v>
      </c>
      <c r="F90" s="26" t="s">
        <v>649</v>
      </c>
      <c r="G90" s="29" t="s">
        <v>68</v>
      </c>
      <c r="H90" s="29" t="s">
        <v>545</v>
      </c>
      <c r="I90" s="26" t="str">
        <f t="shared" si="2"/>
        <v>06</v>
      </c>
      <c r="J90" s="29" t="s">
        <v>548</v>
      </c>
      <c r="K90" s="26" t="s">
        <v>554</v>
      </c>
      <c r="L90" s="29" t="s">
        <v>547</v>
      </c>
      <c r="M90" s="30">
        <v>4136.8</v>
      </c>
      <c r="N90" s="29" t="s">
        <v>22</v>
      </c>
    </row>
    <row r="91" spans="1:14" ht="25.5">
      <c r="A91" s="26">
        <v>153045</v>
      </c>
      <c r="B91" s="26" t="s">
        <v>551</v>
      </c>
      <c r="C91" s="27" t="s">
        <v>395</v>
      </c>
      <c r="D91" s="28">
        <v>19703791000144</v>
      </c>
      <c r="E91" s="26" t="s">
        <v>382</v>
      </c>
      <c r="F91" s="26" t="s">
        <v>650</v>
      </c>
      <c r="G91" s="29" t="s">
        <v>70</v>
      </c>
      <c r="H91" s="29" t="s">
        <v>545</v>
      </c>
      <c r="I91" s="26" t="str">
        <f t="shared" si="2"/>
        <v>06</v>
      </c>
      <c r="J91" s="29" t="s">
        <v>548</v>
      </c>
      <c r="K91" s="26" t="s">
        <v>559</v>
      </c>
      <c r="L91" s="29" t="s">
        <v>547</v>
      </c>
      <c r="M91" s="30">
        <v>3819.83</v>
      </c>
      <c r="N91" s="29" t="s">
        <v>22</v>
      </c>
    </row>
    <row r="92" spans="1:14" ht="38.25">
      <c r="A92" s="26">
        <v>153045</v>
      </c>
      <c r="B92" s="26" t="s">
        <v>551</v>
      </c>
      <c r="C92" s="27" t="s">
        <v>397</v>
      </c>
      <c r="D92" s="28">
        <v>19703791000144</v>
      </c>
      <c r="E92" s="26" t="s">
        <v>382</v>
      </c>
      <c r="F92" s="26" t="s">
        <v>651</v>
      </c>
      <c r="G92" s="29" t="s">
        <v>72</v>
      </c>
      <c r="H92" s="29" t="s">
        <v>545</v>
      </c>
      <c r="I92" s="26" t="str">
        <f t="shared" si="2"/>
        <v>06</v>
      </c>
      <c r="J92" s="29" t="s">
        <v>548</v>
      </c>
      <c r="K92" s="26" t="s">
        <v>552</v>
      </c>
      <c r="L92" s="29" t="s">
        <v>547</v>
      </c>
      <c r="M92" s="30">
        <v>4136.8</v>
      </c>
      <c r="N92" s="29" t="s">
        <v>22</v>
      </c>
    </row>
    <row r="93" spans="1:14" ht="25.5">
      <c r="A93" s="26">
        <v>153045</v>
      </c>
      <c r="B93" s="26" t="s">
        <v>551</v>
      </c>
      <c r="C93" s="27" t="s">
        <v>399</v>
      </c>
      <c r="D93" s="28">
        <v>19703791000144</v>
      </c>
      <c r="E93" s="26" t="s">
        <v>382</v>
      </c>
      <c r="F93" s="26" t="s">
        <v>652</v>
      </c>
      <c r="G93" s="29" t="s">
        <v>74</v>
      </c>
      <c r="H93" s="29" t="s">
        <v>545</v>
      </c>
      <c r="I93" s="26" t="str">
        <f t="shared" si="2"/>
        <v>06</v>
      </c>
      <c r="J93" s="29" t="s">
        <v>548</v>
      </c>
      <c r="K93" s="26" t="s">
        <v>553</v>
      </c>
      <c r="L93" s="29" t="s">
        <v>547</v>
      </c>
      <c r="M93" s="30">
        <v>4136.8</v>
      </c>
      <c r="N93" s="29" t="s">
        <v>22</v>
      </c>
    </row>
    <row r="94" spans="1:14" ht="38.25">
      <c r="A94" s="26">
        <v>153045</v>
      </c>
      <c r="B94" s="26" t="s">
        <v>551</v>
      </c>
      <c r="C94" s="27" t="s">
        <v>400</v>
      </c>
      <c r="D94" s="28">
        <v>19703791000144</v>
      </c>
      <c r="E94" s="26" t="s">
        <v>382</v>
      </c>
      <c r="F94" s="26" t="s">
        <v>653</v>
      </c>
      <c r="G94" s="29" t="s">
        <v>75</v>
      </c>
      <c r="H94" s="29" t="s">
        <v>545</v>
      </c>
      <c r="I94" s="26" t="str">
        <f t="shared" si="2"/>
        <v>03</v>
      </c>
      <c r="J94" s="29" t="s">
        <v>548</v>
      </c>
      <c r="K94" s="26" t="s">
        <v>555</v>
      </c>
      <c r="L94" s="29" t="s">
        <v>547</v>
      </c>
      <c r="M94" s="30">
        <v>4136.8</v>
      </c>
      <c r="N94" s="29" t="s">
        <v>19</v>
      </c>
    </row>
    <row r="95" spans="1:14" ht="25.5">
      <c r="A95" s="26">
        <v>153045</v>
      </c>
      <c r="B95" s="26" t="s">
        <v>551</v>
      </c>
      <c r="C95" s="27" t="s">
        <v>401</v>
      </c>
      <c r="D95" s="28">
        <v>19703791000144</v>
      </c>
      <c r="E95" s="26" t="s">
        <v>382</v>
      </c>
      <c r="F95" s="26" t="s">
        <v>654</v>
      </c>
      <c r="G95" s="29" t="s">
        <v>76</v>
      </c>
      <c r="H95" s="29" t="s">
        <v>545</v>
      </c>
      <c r="I95" s="26" t="str">
        <f t="shared" si="2"/>
        <v>06</v>
      </c>
      <c r="J95" s="29" t="s">
        <v>548</v>
      </c>
      <c r="K95" s="26" t="s">
        <v>555</v>
      </c>
      <c r="L95" s="29" t="s">
        <v>547</v>
      </c>
      <c r="M95" s="30">
        <v>4136.8</v>
      </c>
      <c r="N95" s="29" t="s">
        <v>22</v>
      </c>
    </row>
    <row r="96" spans="1:14" ht="25.5">
      <c r="A96" s="26">
        <v>153045</v>
      </c>
      <c r="B96" s="26" t="s">
        <v>551</v>
      </c>
      <c r="C96" s="27" t="s">
        <v>403</v>
      </c>
      <c r="D96" s="28">
        <v>19703791000144</v>
      </c>
      <c r="E96" s="26" t="s">
        <v>382</v>
      </c>
      <c r="F96" s="26" t="s">
        <v>655</v>
      </c>
      <c r="G96" s="29" t="s">
        <v>78</v>
      </c>
      <c r="H96" s="29" t="s">
        <v>545</v>
      </c>
      <c r="I96" s="26" t="str">
        <f t="shared" si="2"/>
        <v>06</v>
      </c>
      <c r="J96" s="29" t="s">
        <v>548</v>
      </c>
      <c r="K96" s="26" t="s">
        <v>559</v>
      </c>
      <c r="L96" s="29" t="s">
        <v>547</v>
      </c>
      <c r="M96" s="30">
        <v>3819.83</v>
      </c>
      <c r="N96" s="29" t="s">
        <v>22</v>
      </c>
    </row>
    <row r="97" spans="1:14" ht="25.5">
      <c r="A97" s="26">
        <v>153045</v>
      </c>
      <c r="B97" s="26" t="s">
        <v>551</v>
      </c>
      <c r="C97" s="27" t="s">
        <v>407</v>
      </c>
      <c r="D97" s="28">
        <v>19703791000144</v>
      </c>
      <c r="E97" s="26" t="s">
        <v>382</v>
      </c>
      <c r="F97" s="26" t="s">
        <v>656</v>
      </c>
      <c r="G97" s="29" t="s">
        <v>82</v>
      </c>
      <c r="H97" s="29" t="s">
        <v>545</v>
      </c>
      <c r="I97" s="26" t="str">
        <f t="shared" si="2"/>
        <v>06</v>
      </c>
      <c r="J97" s="29" t="s">
        <v>548</v>
      </c>
      <c r="K97" s="26" t="s">
        <v>554</v>
      </c>
      <c r="L97" s="29" t="s">
        <v>547</v>
      </c>
      <c r="M97" s="30">
        <v>4136.8</v>
      </c>
      <c r="N97" s="29" t="s">
        <v>22</v>
      </c>
    </row>
    <row r="98" spans="1:14" ht="25.5">
      <c r="A98" s="26">
        <v>153045</v>
      </c>
      <c r="B98" s="26" t="s">
        <v>551</v>
      </c>
      <c r="C98" s="27" t="s">
        <v>409</v>
      </c>
      <c r="D98" s="28">
        <v>19703791000144</v>
      </c>
      <c r="E98" s="26" t="s">
        <v>382</v>
      </c>
      <c r="F98" s="26" t="s">
        <v>657</v>
      </c>
      <c r="G98" s="29" t="s">
        <v>84</v>
      </c>
      <c r="H98" s="29" t="s">
        <v>545</v>
      </c>
      <c r="I98" s="26" t="str">
        <f t="shared" ref="I98:I129" si="3">IF(N98="","",LEFT(N98,2))</f>
        <v>06</v>
      </c>
      <c r="J98" s="29" t="s">
        <v>548</v>
      </c>
      <c r="K98" s="26" t="s">
        <v>558</v>
      </c>
      <c r="L98" s="29" t="s">
        <v>547</v>
      </c>
      <c r="M98" s="30">
        <v>3737.99</v>
      </c>
      <c r="N98" s="29" t="s">
        <v>22</v>
      </c>
    </row>
    <row r="99" spans="1:14" ht="25.5">
      <c r="A99" s="26">
        <v>153045</v>
      </c>
      <c r="B99" s="26" t="s">
        <v>551</v>
      </c>
      <c r="C99" s="27" t="s">
        <v>410</v>
      </c>
      <c r="D99" s="28">
        <v>19703791000144</v>
      </c>
      <c r="E99" s="26" t="s">
        <v>382</v>
      </c>
      <c r="F99" s="26" t="s">
        <v>658</v>
      </c>
      <c r="G99" s="29" t="s">
        <v>85</v>
      </c>
      <c r="H99" s="29" t="s">
        <v>545</v>
      </c>
      <c r="I99" s="26" t="str">
        <f t="shared" si="3"/>
        <v>06</v>
      </c>
      <c r="J99" s="29" t="s">
        <v>548</v>
      </c>
      <c r="K99" s="26" t="s">
        <v>552</v>
      </c>
      <c r="L99" s="29" t="s">
        <v>547</v>
      </c>
      <c r="M99" s="30">
        <v>4136.8</v>
      </c>
      <c r="N99" s="29" t="s">
        <v>22</v>
      </c>
    </row>
    <row r="100" spans="1:14" ht="25.5">
      <c r="A100" s="26">
        <v>153045</v>
      </c>
      <c r="B100" s="26" t="s">
        <v>551</v>
      </c>
      <c r="C100" s="27" t="s">
        <v>411</v>
      </c>
      <c r="D100" s="28">
        <v>19703791000144</v>
      </c>
      <c r="E100" s="26" t="s">
        <v>382</v>
      </c>
      <c r="F100" s="26" t="s">
        <v>659</v>
      </c>
      <c r="G100" s="29" t="s">
        <v>86</v>
      </c>
      <c r="H100" s="29" t="s">
        <v>545</v>
      </c>
      <c r="I100" s="26" t="str">
        <f t="shared" si="3"/>
        <v>06</v>
      </c>
      <c r="J100" s="29" t="s">
        <v>548</v>
      </c>
      <c r="K100" s="26" t="s">
        <v>555</v>
      </c>
      <c r="L100" s="29" t="s">
        <v>547</v>
      </c>
      <c r="M100" s="30">
        <v>4136.8</v>
      </c>
      <c r="N100" s="29" t="s">
        <v>22</v>
      </c>
    </row>
    <row r="101" spans="1:14" ht="25.5">
      <c r="A101" s="26">
        <v>153045</v>
      </c>
      <c r="B101" s="26" t="s">
        <v>551</v>
      </c>
      <c r="C101" s="27" t="s">
        <v>413</v>
      </c>
      <c r="D101" s="28">
        <v>19703791000144</v>
      </c>
      <c r="E101" s="26" t="s">
        <v>382</v>
      </c>
      <c r="F101" s="26" t="s">
        <v>660</v>
      </c>
      <c r="G101" s="29" t="s">
        <v>88</v>
      </c>
      <c r="H101" s="29" t="s">
        <v>545</v>
      </c>
      <c r="I101" s="26" t="str">
        <f t="shared" si="3"/>
        <v>06</v>
      </c>
      <c r="J101" s="29" t="s">
        <v>548</v>
      </c>
      <c r="K101" s="26" t="s">
        <v>554</v>
      </c>
      <c r="L101" s="29" t="s">
        <v>547</v>
      </c>
      <c r="M101" s="30">
        <v>4136.8</v>
      </c>
      <c r="N101" s="29" t="s">
        <v>22</v>
      </c>
    </row>
    <row r="102" spans="1:14" ht="25.5">
      <c r="A102" s="26">
        <v>153045</v>
      </c>
      <c r="B102" s="26" t="s">
        <v>551</v>
      </c>
      <c r="C102" s="27" t="s">
        <v>414</v>
      </c>
      <c r="D102" s="28">
        <v>19703791000144</v>
      </c>
      <c r="E102" s="26" t="s">
        <v>382</v>
      </c>
      <c r="F102" s="26" t="s">
        <v>661</v>
      </c>
      <c r="G102" s="29" t="s">
        <v>89</v>
      </c>
      <c r="H102" s="29" t="s">
        <v>545</v>
      </c>
      <c r="I102" s="26" t="str">
        <f t="shared" si="3"/>
        <v>06</v>
      </c>
      <c r="J102" s="29" t="s">
        <v>548</v>
      </c>
      <c r="K102" s="26" t="s">
        <v>554</v>
      </c>
      <c r="L102" s="29" t="s">
        <v>547</v>
      </c>
      <c r="M102" s="30">
        <v>4136.8</v>
      </c>
      <c r="N102" s="29" t="s">
        <v>22</v>
      </c>
    </row>
    <row r="103" spans="1:14" ht="25.5">
      <c r="A103" s="26">
        <v>153045</v>
      </c>
      <c r="B103" s="26" t="s">
        <v>551</v>
      </c>
      <c r="C103" s="27" t="s">
        <v>417</v>
      </c>
      <c r="D103" s="28">
        <v>19703791000144</v>
      </c>
      <c r="E103" s="26" t="s">
        <v>382</v>
      </c>
      <c r="F103" s="26" t="s">
        <v>662</v>
      </c>
      <c r="G103" s="29" t="s">
        <v>92</v>
      </c>
      <c r="H103" s="29" t="s">
        <v>545</v>
      </c>
      <c r="I103" s="26" t="str">
        <f t="shared" si="3"/>
        <v>06</v>
      </c>
      <c r="J103" s="29" t="s">
        <v>548</v>
      </c>
      <c r="K103" s="26" t="s">
        <v>554</v>
      </c>
      <c r="L103" s="29" t="s">
        <v>547</v>
      </c>
      <c r="M103" s="30">
        <v>4136.8</v>
      </c>
      <c r="N103" s="29" t="s">
        <v>22</v>
      </c>
    </row>
    <row r="104" spans="1:14" ht="25.5">
      <c r="A104" s="26">
        <v>153045</v>
      </c>
      <c r="B104" s="26" t="s">
        <v>551</v>
      </c>
      <c r="C104" s="27" t="s">
        <v>422</v>
      </c>
      <c r="D104" s="28">
        <v>19703791000144</v>
      </c>
      <c r="E104" s="26" t="s">
        <v>382</v>
      </c>
      <c r="F104" s="26" t="s">
        <v>663</v>
      </c>
      <c r="G104" s="29" t="s">
        <v>97</v>
      </c>
      <c r="H104" s="29" t="s">
        <v>545</v>
      </c>
      <c r="I104" s="26" t="str">
        <f t="shared" si="3"/>
        <v>06</v>
      </c>
      <c r="J104" s="29" t="s">
        <v>548</v>
      </c>
      <c r="K104" s="26" t="s">
        <v>557</v>
      </c>
      <c r="L104" s="29" t="s">
        <v>547</v>
      </c>
      <c r="M104" s="30">
        <v>3955.81</v>
      </c>
      <c r="N104" s="29" t="s">
        <v>22</v>
      </c>
    </row>
    <row r="105" spans="1:14" ht="25.5">
      <c r="A105" s="26">
        <v>153045</v>
      </c>
      <c r="B105" s="26" t="s">
        <v>551</v>
      </c>
      <c r="C105" s="27" t="s">
        <v>425</v>
      </c>
      <c r="D105" s="28">
        <v>19703791000144</v>
      </c>
      <c r="E105" s="26" t="s">
        <v>382</v>
      </c>
      <c r="F105" s="26" t="s">
        <v>664</v>
      </c>
      <c r="G105" s="29" t="s">
        <v>100</v>
      </c>
      <c r="H105" s="29" t="s">
        <v>545</v>
      </c>
      <c r="I105" s="26" t="str">
        <f t="shared" si="3"/>
        <v>06</v>
      </c>
      <c r="J105" s="29" t="s">
        <v>548</v>
      </c>
      <c r="K105" s="26" t="s">
        <v>552</v>
      </c>
      <c r="L105" s="29" t="s">
        <v>547</v>
      </c>
      <c r="M105" s="30">
        <v>4136.8</v>
      </c>
      <c r="N105" s="29" t="s">
        <v>22</v>
      </c>
    </row>
    <row r="106" spans="1:14" ht="25.5">
      <c r="A106" s="26">
        <v>153045</v>
      </c>
      <c r="B106" s="26" t="s">
        <v>551</v>
      </c>
      <c r="C106" s="27" t="s">
        <v>426</v>
      </c>
      <c r="D106" s="28">
        <v>19703791000144</v>
      </c>
      <c r="E106" s="26" t="s">
        <v>382</v>
      </c>
      <c r="F106" s="26" t="s">
        <v>665</v>
      </c>
      <c r="G106" s="29" t="s">
        <v>101</v>
      </c>
      <c r="H106" s="29" t="s">
        <v>545</v>
      </c>
      <c r="I106" s="26" t="str">
        <f t="shared" si="3"/>
        <v>06</v>
      </c>
      <c r="J106" s="29" t="s">
        <v>548</v>
      </c>
      <c r="K106" s="26" t="s">
        <v>552</v>
      </c>
      <c r="L106" s="29" t="s">
        <v>547</v>
      </c>
      <c r="M106" s="30">
        <v>4136.8</v>
      </c>
      <c r="N106" s="29" t="s">
        <v>22</v>
      </c>
    </row>
    <row r="107" spans="1:14" ht="25.5">
      <c r="A107" s="26">
        <v>153045</v>
      </c>
      <c r="B107" s="26" t="s">
        <v>551</v>
      </c>
      <c r="C107" s="27" t="s">
        <v>429</v>
      </c>
      <c r="D107" s="28">
        <v>19703791000144</v>
      </c>
      <c r="E107" s="26" t="s">
        <v>382</v>
      </c>
      <c r="F107" s="26" t="s">
        <v>666</v>
      </c>
      <c r="G107" s="29" t="s">
        <v>104</v>
      </c>
      <c r="H107" s="29" t="s">
        <v>545</v>
      </c>
      <c r="I107" s="26" t="str">
        <f t="shared" si="3"/>
        <v>06</v>
      </c>
      <c r="J107" s="29" t="s">
        <v>548</v>
      </c>
      <c r="K107" s="26" t="s">
        <v>554</v>
      </c>
      <c r="L107" s="29" t="s">
        <v>547</v>
      </c>
      <c r="M107" s="30">
        <v>4136.8</v>
      </c>
      <c r="N107" s="29" t="s">
        <v>22</v>
      </c>
    </row>
    <row r="108" spans="1:14" ht="25.5">
      <c r="A108" s="26">
        <v>153045</v>
      </c>
      <c r="B108" s="26" t="s">
        <v>551</v>
      </c>
      <c r="C108" s="27" t="s">
        <v>430</v>
      </c>
      <c r="D108" s="28">
        <v>19703791000144</v>
      </c>
      <c r="E108" s="26" t="s">
        <v>382</v>
      </c>
      <c r="F108" s="26" t="s">
        <v>667</v>
      </c>
      <c r="G108" s="29" t="s">
        <v>105</v>
      </c>
      <c r="H108" s="29" t="s">
        <v>545</v>
      </c>
      <c r="I108" s="26" t="str">
        <f t="shared" si="3"/>
        <v>06</v>
      </c>
      <c r="J108" s="29" t="s">
        <v>548</v>
      </c>
      <c r="K108" s="26" t="s">
        <v>553</v>
      </c>
      <c r="L108" s="29" t="s">
        <v>547</v>
      </c>
      <c r="M108" s="30">
        <v>4136.8</v>
      </c>
      <c r="N108" s="29" t="s">
        <v>22</v>
      </c>
    </row>
    <row r="109" spans="1:14" ht="25.5">
      <c r="A109" s="26">
        <v>153045</v>
      </c>
      <c r="B109" s="26" t="s">
        <v>551</v>
      </c>
      <c r="C109" s="27" t="s">
        <v>434</v>
      </c>
      <c r="D109" s="28">
        <v>19703791000144</v>
      </c>
      <c r="E109" s="26" t="s">
        <v>382</v>
      </c>
      <c r="F109" s="26" t="s">
        <v>668</v>
      </c>
      <c r="G109" s="29" t="s">
        <v>109</v>
      </c>
      <c r="H109" s="29" t="s">
        <v>545</v>
      </c>
      <c r="I109" s="26" t="str">
        <f t="shared" si="3"/>
        <v>06</v>
      </c>
      <c r="J109" s="29" t="s">
        <v>548</v>
      </c>
      <c r="K109" s="26" t="s">
        <v>558</v>
      </c>
      <c r="L109" s="29" t="s">
        <v>547</v>
      </c>
      <c r="M109" s="30">
        <v>3737.99</v>
      </c>
      <c r="N109" s="29" t="s">
        <v>22</v>
      </c>
    </row>
    <row r="110" spans="1:14" ht="25.5">
      <c r="A110" s="26">
        <v>153045</v>
      </c>
      <c r="B110" s="26" t="s">
        <v>551</v>
      </c>
      <c r="C110" s="27" t="s">
        <v>438</v>
      </c>
      <c r="D110" s="28">
        <v>19703791000144</v>
      </c>
      <c r="E110" s="26" t="s">
        <v>382</v>
      </c>
      <c r="F110" s="26" t="s">
        <v>669</v>
      </c>
      <c r="G110" s="29" t="s">
        <v>113</v>
      </c>
      <c r="H110" s="29" t="s">
        <v>545</v>
      </c>
      <c r="I110" s="26" t="str">
        <f t="shared" si="3"/>
        <v>06</v>
      </c>
      <c r="J110" s="29" t="s">
        <v>548</v>
      </c>
      <c r="K110" s="26" t="s">
        <v>552</v>
      </c>
      <c r="L110" s="29" t="s">
        <v>547</v>
      </c>
      <c r="M110" s="30">
        <v>4136.8</v>
      </c>
      <c r="N110" s="29" t="s">
        <v>22</v>
      </c>
    </row>
    <row r="111" spans="1:14" ht="25.5">
      <c r="A111" s="26">
        <v>153045</v>
      </c>
      <c r="B111" s="26" t="s">
        <v>551</v>
      </c>
      <c r="C111" s="27" t="s">
        <v>447</v>
      </c>
      <c r="D111" s="28">
        <v>19703791000144</v>
      </c>
      <c r="E111" s="26" t="s">
        <v>382</v>
      </c>
      <c r="F111" s="26" t="s">
        <v>670</v>
      </c>
      <c r="G111" s="29" t="s">
        <v>122</v>
      </c>
      <c r="H111" s="29" t="s">
        <v>545</v>
      </c>
      <c r="I111" s="26" t="str">
        <f t="shared" si="3"/>
        <v>04</v>
      </c>
      <c r="J111" s="29" t="s">
        <v>548</v>
      </c>
      <c r="K111" s="26" t="s">
        <v>560</v>
      </c>
      <c r="L111" s="29" t="s">
        <v>547</v>
      </c>
      <c r="M111" s="30">
        <v>3778.47</v>
      </c>
      <c r="N111" s="29" t="s">
        <v>20</v>
      </c>
    </row>
    <row r="112" spans="1:14" ht="25.5">
      <c r="A112" s="26">
        <v>153045</v>
      </c>
      <c r="B112" s="26" t="s">
        <v>551</v>
      </c>
      <c r="C112" s="27" t="s">
        <v>450</v>
      </c>
      <c r="D112" s="28">
        <v>19703791000144</v>
      </c>
      <c r="E112" s="26" t="s">
        <v>382</v>
      </c>
      <c r="F112" s="26" t="s">
        <v>671</v>
      </c>
      <c r="G112" s="29" t="s">
        <v>125</v>
      </c>
      <c r="H112" s="29" t="s">
        <v>545</v>
      </c>
      <c r="I112" s="26" t="str">
        <f t="shared" si="3"/>
        <v>06</v>
      </c>
      <c r="J112" s="29" t="s">
        <v>548</v>
      </c>
      <c r="K112" s="26" t="s">
        <v>552</v>
      </c>
      <c r="L112" s="29" t="s">
        <v>547</v>
      </c>
      <c r="M112" s="30">
        <v>4136.8</v>
      </c>
      <c r="N112" s="29" t="s">
        <v>22</v>
      </c>
    </row>
    <row r="113" spans="1:14" ht="25.5">
      <c r="A113" s="26">
        <v>153045</v>
      </c>
      <c r="B113" s="26" t="s">
        <v>551</v>
      </c>
      <c r="C113" s="27" t="s">
        <v>453</v>
      </c>
      <c r="D113" s="28">
        <v>19703791000144</v>
      </c>
      <c r="E113" s="26" t="s">
        <v>382</v>
      </c>
      <c r="F113" s="26" t="s">
        <v>672</v>
      </c>
      <c r="G113" s="29" t="s">
        <v>128</v>
      </c>
      <c r="H113" s="29" t="s">
        <v>545</v>
      </c>
      <c r="I113" s="26" t="str">
        <f t="shared" si="3"/>
        <v>06</v>
      </c>
      <c r="J113" s="29" t="s">
        <v>548</v>
      </c>
      <c r="K113" s="26" t="s">
        <v>558</v>
      </c>
      <c r="L113" s="29" t="s">
        <v>547</v>
      </c>
      <c r="M113" s="30">
        <v>3737.99</v>
      </c>
      <c r="N113" s="29" t="s">
        <v>22</v>
      </c>
    </row>
    <row r="114" spans="1:14" ht="25.5">
      <c r="A114" s="26">
        <v>153045</v>
      </c>
      <c r="B114" s="26" t="s">
        <v>551</v>
      </c>
      <c r="C114" s="27" t="s">
        <v>456</v>
      </c>
      <c r="D114" s="28">
        <v>19703791000144</v>
      </c>
      <c r="E114" s="26" t="s">
        <v>382</v>
      </c>
      <c r="F114" s="26" t="s">
        <v>673</v>
      </c>
      <c r="G114" s="29" t="s">
        <v>131</v>
      </c>
      <c r="H114" s="29" t="s">
        <v>545</v>
      </c>
      <c r="I114" s="26" t="str">
        <f t="shared" si="3"/>
        <v>06</v>
      </c>
      <c r="J114" s="29" t="s">
        <v>548</v>
      </c>
      <c r="K114" s="26" t="s">
        <v>552</v>
      </c>
      <c r="L114" s="29" t="s">
        <v>547</v>
      </c>
      <c r="M114" s="30">
        <v>4136.8</v>
      </c>
      <c r="N114" s="29" t="s">
        <v>22</v>
      </c>
    </row>
    <row r="115" spans="1:14" ht="25.5">
      <c r="A115" s="26">
        <v>153045</v>
      </c>
      <c r="B115" s="26" t="s">
        <v>551</v>
      </c>
      <c r="C115" s="27" t="s">
        <v>458</v>
      </c>
      <c r="D115" s="28">
        <v>19703791000144</v>
      </c>
      <c r="E115" s="26" t="s">
        <v>382</v>
      </c>
      <c r="F115" s="26" t="s">
        <v>674</v>
      </c>
      <c r="G115" s="29" t="s">
        <v>133</v>
      </c>
      <c r="H115" s="29" t="s">
        <v>545</v>
      </c>
      <c r="I115" s="26" t="str">
        <f t="shared" si="3"/>
        <v>06</v>
      </c>
      <c r="J115" s="29" t="s">
        <v>548</v>
      </c>
      <c r="K115" s="26" t="s">
        <v>554</v>
      </c>
      <c r="L115" s="29" t="s">
        <v>547</v>
      </c>
      <c r="M115" s="30">
        <v>4136.8</v>
      </c>
      <c r="N115" s="29" t="s">
        <v>22</v>
      </c>
    </row>
    <row r="116" spans="1:14" ht="25.5">
      <c r="A116" s="26">
        <v>153045</v>
      </c>
      <c r="B116" s="26" t="s">
        <v>551</v>
      </c>
      <c r="C116" s="27" t="s">
        <v>462</v>
      </c>
      <c r="D116" s="28">
        <v>19703791000144</v>
      </c>
      <c r="E116" s="26" t="s">
        <v>382</v>
      </c>
      <c r="F116" s="26" t="s">
        <v>675</v>
      </c>
      <c r="G116" s="29" t="s">
        <v>137</v>
      </c>
      <c r="H116" s="29" t="s">
        <v>545</v>
      </c>
      <c r="I116" s="26" t="str">
        <f t="shared" si="3"/>
        <v>06</v>
      </c>
      <c r="J116" s="29" t="s">
        <v>548</v>
      </c>
      <c r="K116" s="26" t="s">
        <v>552</v>
      </c>
      <c r="L116" s="29" t="s">
        <v>547</v>
      </c>
      <c r="M116" s="30">
        <v>4136.8</v>
      </c>
      <c r="N116" s="29" t="s">
        <v>22</v>
      </c>
    </row>
    <row r="117" spans="1:14" ht="25.5">
      <c r="A117" s="26">
        <v>153045</v>
      </c>
      <c r="B117" s="26" t="s">
        <v>551</v>
      </c>
      <c r="C117" s="27" t="s">
        <v>463</v>
      </c>
      <c r="D117" s="28">
        <v>19703791000144</v>
      </c>
      <c r="E117" s="26" t="s">
        <v>382</v>
      </c>
      <c r="F117" s="26" t="s">
        <v>676</v>
      </c>
      <c r="G117" s="29" t="s">
        <v>138</v>
      </c>
      <c r="H117" s="29" t="s">
        <v>545</v>
      </c>
      <c r="I117" s="26" t="str">
        <f t="shared" si="3"/>
        <v>06</v>
      </c>
      <c r="J117" s="29" t="s">
        <v>548</v>
      </c>
      <c r="K117" s="26" t="s">
        <v>557</v>
      </c>
      <c r="L117" s="29" t="s">
        <v>547</v>
      </c>
      <c r="M117" s="30">
        <v>3955.81</v>
      </c>
      <c r="N117" s="29" t="s">
        <v>22</v>
      </c>
    </row>
    <row r="118" spans="1:14" ht="25.5">
      <c r="A118" s="26">
        <v>153045</v>
      </c>
      <c r="B118" s="26" t="s">
        <v>551</v>
      </c>
      <c r="C118" s="27" t="s">
        <v>464</v>
      </c>
      <c r="D118" s="28">
        <v>19703791000144</v>
      </c>
      <c r="E118" s="26" t="s">
        <v>382</v>
      </c>
      <c r="F118" s="26" t="s">
        <v>677</v>
      </c>
      <c r="G118" s="29" t="s">
        <v>139</v>
      </c>
      <c r="H118" s="29" t="s">
        <v>545</v>
      </c>
      <c r="I118" s="26" t="str">
        <f t="shared" si="3"/>
        <v>06</v>
      </c>
      <c r="J118" s="29" t="s">
        <v>548</v>
      </c>
      <c r="K118" s="26" t="s">
        <v>553</v>
      </c>
      <c r="L118" s="29" t="s">
        <v>547</v>
      </c>
      <c r="M118" s="30">
        <v>4136.8</v>
      </c>
      <c r="N118" s="29" t="s">
        <v>22</v>
      </c>
    </row>
    <row r="119" spans="1:14" ht="25.5">
      <c r="A119" s="26">
        <v>153045</v>
      </c>
      <c r="B119" s="26" t="s">
        <v>551</v>
      </c>
      <c r="C119" s="27" t="s">
        <v>466</v>
      </c>
      <c r="D119" s="28">
        <v>19703791000144</v>
      </c>
      <c r="E119" s="26" t="s">
        <v>382</v>
      </c>
      <c r="F119" s="26" t="s">
        <v>678</v>
      </c>
      <c r="G119" s="29" t="s">
        <v>141</v>
      </c>
      <c r="H119" s="29" t="s">
        <v>545</v>
      </c>
      <c r="I119" s="26" t="str">
        <f t="shared" si="3"/>
        <v>06</v>
      </c>
      <c r="J119" s="29" t="s">
        <v>548</v>
      </c>
      <c r="K119" s="26" t="s">
        <v>553</v>
      </c>
      <c r="L119" s="29" t="s">
        <v>547</v>
      </c>
      <c r="M119" s="30">
        <v>4136.8</v>
      </c>
      <c r="N119" s="29" t="s">
        <v>22</v>
      </c>
    </row>
    <row r="120" spans="1:14" ht="25.5">
      <c r="A120" s="26">
        <v>153045</v>
      </c>
      <c r="B120" s="26" t="s">
        <v>551</v>
      </c>
      <c r="C120" s="27" t="s">
        <v>474</v>
      </c>
      <c r="D120" s="28">
        <v>19703791000144</v>
      </c>
      <c r="E120" s="26" t="s">
        <v>382</v>
      </c>
      <c r="F120" s="26" t="s">
        <v>679</v>
      </c>
      <c r="G120" s="29" t="s">
        <v>149</v>
      </c>
      <c r="H120" s="29" t="s">
        <v>545</v>
      </c>
      <c r="I120" s="26" t="str">
        <f t="shared" si="3"/>
        <v>06</v>
      </c>
      <c r="J120" s="29" t="s">
        <v>548</v>
      </c>
      <c r="K120" s="26" t="s">
        <v>552</v>
      </c>
      <c r="L120" s="29" t="s">
        <v>547</v>
      </c>
      <c r="M120" s="30">
        <v>4136.8</v>
      </c>
      <c r="N120" s="29" t="s">
        <v>22</v>
      </c>
    </row>
    <row r="121" spans="1:14" ht="25.5">
      <c r="A121" s="26">
        <v>153045</v>
      </c>
      <c r="B121" s="26" t="s">
        <v>551</v>
      </c>
      <c r="C121" s="27" t="s">
        <v>475</v>
      </c>
      <c r="D121" s="28">
        <v>19703791000144</v>
      </c>
      <c r="E121" s="26" t="s">
        <v>382</v>
      </c>
      <c r="F121" s="26" t="s">
        <v>680</v>
      </c>
      <c r="G121" s="29" t="s">
        <v>150</v>
      </c>
      <c r="H121" s="29" t="s">
        <v>545</v>
      </c>
      <c r="I121" s="26" t="str">
        <f t="shared" si="3"/>
        <v>06</v>
      </c>
      <c r="J121" s="29" t="s">
        <v>548</v>
      </c>
      <c r="K121" s="26" t="s">
        <v>557</v>
      </c>
      <c r="L121" s="29" t="s">
        <v>547</v>
      </c>
      <c r="M121" s="30">
        <v>3955.81</v>
      </c>
      <c r="N121" s="29" t="s">
        <v>22</v>
      </c>
    </row>
    <row r="122" spans="1:14" ht="25.5">
      <c r="A122" s="26">
        <v>153045</v>
      </c>
      <c r="B122" s="26" t="s">
        <v>551</v>
      </c>
      <c r="C122" s="27" t="s">
        <v>476</v>
      </c>
      <c r="D122" s="28">
        <v>19703791000144</v>
      </c>
      <c r="E122" s="26" t="s">
        <v>382</v>
      </c>
      <c r="F122" s="26" t="s">
        <v>681</v>
      </c>
      <c r="G122" s="29" t="s">
        <v>151</v>
      </c>
      <c r="H122" s="29" t="s">
        <v>545</v>
      </c>
      <c r="I122" s="26" t="str">
        <f t="shared" si="3"/>
        <v>06</v>
      </c>
      <c r="J122" s="29" t="s">
        <v>548</v>
      </c>
      <c r="K122" s="26" t="s">
        <v>554</v>
      </c>
      <c r="L122" s="29" t="s">
        <v>547</v>
      </c>
      <c r="M122" s="30">
        <v>4136.8</v>
      </c>
      <c r="N122" s="29" t="s">
        <v>22</v>
      </c>
    </row>
    <row r="123" spans="1:14" ht="25.5">
      <c r="A123" s="26">
        <v>153045</v>
      </c>
      <c r="B123" s="26" t="s">
        <v>551</v>
      </c>
      <c r="C123" s="27" t="s">
        <v>485</v>
      </c>
      <c r="D123" s="28">
        <v>19703791000144</v>
      </c>
      <c r="E123" s="26" t="s">
        <v>382</v>
      </c>
      <c r="F123" s="26" t="s">
        <v>682</v>
      </c>
      <c r="G123" s="29" t="s">
        <v>160</v>
      </c>
      <c r="H123" s="29" t="s">
        <v>545</v>
      </c>
      <c r="I123" s="26" t="str">
        <f t="shared" si="3"/>
        <v>06</v>
      </c>
      <c r="J123" s="29" t="s">
        <v>548</v>
      </c>
      <c r="K123" s="26" t="s">
        <v>554</v>
      </c>
      <c r="L123" s="29" t="s">
        <v>547</v>
      </c>
      <c r="M123" s="30">
        <v>4136.8</v>
      </c>
      <c r="N123" s="29" t="s">
        <v>22</v>
      </c>
    </row>
    <row r="124" spans="1:14" ht="25.5">
      <c r="A124" s="26">
        <v>153045</v>
      </c>
      <c r="B124" s="26" t="s">
        <v>551</v>
      </c>
      <c r="C124" s="27" t="s">
        <v>486</v>
      </c>
      <c r="D124" s="28">
        <v>19703791000144</v>
      </c>
      <c r="E124" s="26" t="s">
        <v>382</v>
      </c>
      <c r="F124" s="26" t="s">
        <v>683</v>
      </c>
      <c r="G124" s="29" t="s">
        <v>161</v>
      </c>
      <c r="H124" s="29" t="s">
        <v>545</v>
      </c>
      <c r="I124" s="26" t="str">
        <f t="shared" si="3"/>
        <v>08</v>
      </c>
      <c r="J124" s="29" t="s">
        <v>548</v>
      </c>
      <c r="K124" s="26" t="s">
        <v>557</v>
      </c>
      <c r="L124" s="29" t="s">
        <v>547</v>
      </c>
      <c r="M124" s="30">
        <v>3955.81</v>
      </c>
      <c r="N124" s="29" t="s">
        <v>24</v>
      </c>
    </row>
    <row r="125" spans="1:14" ht="25.5">
      <c r="A125" s="26">
        <v>153045</v>
      </c>
      <c r="B125" s="26" t="s">
        <v>551</v>
      </c>
      <c r="C125" s="27" t="s">
        <v>490</v>
      </c>
      <c r="D125" s="28">
        <v>19703791000144</v>
      </c>
      <c r="E125" s="26" t="s">
        <v>382</v>
      </c>
      <c r="F125" s="26" t="s">
        <v>684</v>
      </c>
      <c r="G125" s="29" t="s">
        <v>165</v>
      </c>
      <c r="H125" s="29" t="s">
        <v>545</v>
      </c>
      <c r="I125" s="26" t="str">
        <f t="shared" si="3"/>
        <v>06</v>
      </c>
      <c r="J125" s="29" t="s">
        <v>548</v>
      </c>
      <c r="K125" s="26" t="s">
        <v>557</v>
      </c>
      <c r="L125" s="29" t="s">
        <v>547</v>
      </c>
      <c r="M125" s="30">
        <v>3955.81</v>
      </c>
      <c r="N125" s="29" t="s">
        <v>22</v>
      </c>
    </row>
    <row r="126" spans="1:14" ht="25.5">
      <c r="A126" s="26">
        <v>153045</v>
      </c>
      <c r="B126" s="26" t="s">
        <v>551</v>
      </c>
      <c r="C126" s="27" t="s">
        <v>492</v>
      </c>
      <c r="D126" s="28">
        <v>19703791000144</v>
      </c>
      <c r="E126" s="26" t="s">
        <v>382</v>
      </c>
      <c r="F126" s="26" t="s">
        <v>685</v>
      </c>
      <c r="G126" s="29" t="s">
        <v>167</v>
      </c>
      <c r="H126" s="29" t="s">
        <v>545</v>
      </c>
      <c r="I126" s="26" t="str">
        <f t="shared" si="3"/>
        <v>06</v>
      </c>
      <c r="J126" s="29" t="s">
        <v>548</v>
      </c>
      <c r="K126" s="26" t="s">
        <v>560</v>
      </c>
      <c r="L126" s="29" t="s">
        <v>547</v>
      </c>
      <c r="M126" s="30">
        <v>3778.47</v>
      </c>
      <c r="N126" s="29" t="s">
        <v>22</v>
      </c>
    </row>
    <row r="127" spans="1:14" ht="25.5">
      <c r="A127" s="26">
        <v>153045</v>
      </c>
      <c r="B127" s="26" t="s">
        <v>551</v>
      </c>
      <c r="C127" s="27" t="s">
        <v>494</v>
      </c>
      <c r="D127" s="28">
        <v>19703791000144</v>
      </c>
      <c r="E127" s="26" t="s">
        <v>382</v>
      </c>
      <c r="F127" s="26" t="s">
        <v>686</v>
      </c>
      <c r="G127" s="29" t="s">
        <v>169</v>
      </c>
      <c r="H127" s="29" t="s">
        <v>545</v>
      </c>
      <c r="I127" s="26" t="str">
        <f t="shared" si="3"/>
        <v>06</v>
      </c>
      <c r="J127" s="29" t="s">
        <v>548</v>
      </c>
      <c r="K127" s="26" t="s">
        <v>554</v>
      </c>
      <c r="L127" s="29" t="s">
        <v>547</v>
      </c>
      <c r="M127" s="30">
        <v>4136.8</v>
      </c>
      <c r="N127" s="29" t="s">
        <v>22</v>
      </c>
    </row>
    <row r="128" spans="1:14" ht="25.5">
      <c r="A128" s="26">
        <v>153045</v>
      </c>
      <c r="B128" s="26" t="s">
        <v>551</v>
      </c>
      <c r="C128" s="27" t="s">
        <v>498</v>
      </c>
      <c r="D128" s="28">
        <v>19703791000144</v>
      </c>
      <c r="E128" s="26" t="s">
        <v>382</v>
      </c>
      <c r="F128" s="26" t="s">
        <v>687</v>
      </c>
      <c r="G128" s="29" t="s">
        <v>173</v>
      </c>
      <c r="H128" s="29" t="s">
        <v>545</v>
      </c>
      <c r="I128" s="26" t="str">
        <f t="shared" si="3"/>
        <v>06</v>
      </c>
      <c r="J128" s="29" t="s">
        <v>548</v>
      </c>
      <c r="K128" s="26" t="s">
        <v>555</v>
      </c>
      <c r="L128" s="29" t="s">
        <v>547</v>
      </c>
      <c r="M128" s="30">
        <v>4136.8</v>
      </c>
      <c r="N128" s="29" t="s">
        <v>22</v>
      </c>
    </row>
    <row r="129" spans="1:14" ht="38.25">
      <c r="A129" s="26">
        <v>153045</v>
      </c>
      <c r="B129" s="26" t="s">
        <v>551</v>
      </c>
      <c r="C129" s="27" t="s">
        <v>500</v>
      </c>
      <c r="D129" s="28">
        <v>19703791000144</v>
      </c>
      <c r="E129" s="26" t="s">
        <v>382</v>
      </c>
      <c r="F129" s="26" t="s">
        <v>688</v>
      </c>
      <c r="G129" s="29" t="s">
        <v>175</v>
      </c>
      <c r="H129" s="29" t="s">
        <v>545</v>
      </c>
      <c r="I129" s="26" t="str">
        <f t="shared" si="3"/>
        <v>06</v>
      </c>
      <c r="J129" s="29" t="s">
        <v>548</v>
      </c>
      <c r="K129" s="26" t="s">
        <v>560</v>
      </c>
      <c r="L129" s="29" t="s">
        <v>547</v>
      </c>
      <c r="M129" s="30">
        <v>3778.47</v>
      </c>
      <c r="N129" s="29" t="s">
        <v>22</v>
      </c>
    </row>
    <row r="130" spans="1:14">
      <c r="A130" s="26">
        <v>153045</v>
      </c>
      <c r="B130" s="26" t="s">
        <v>551</v>
      </c>
      <c r="C130" s="27" t="s">
        <v>510</v>
      </c>
      <c r="D130" s="28">
        <v>19703791000144</v>
      </c>
      <c r="E130" s="26" t="s">
        <v>382</v>
      </c>
      <c r="F130" s="26" t="s">
        <v>689</v>
      </c>
      <c r="G130" s="29" t="s">
        <v>185</v>
      </c>
      <c r="H130" s="29" t="s">
        <v>545</v>
      </c>
      <c r="I130" s="26" t="str">
        <f t="shared" ref="I130:I163" si="4">IF(N130="","",LEFT(N130,2))</f>
        <v>08</v>
      </c>
      <c r="J130" s="29" t="s">
        <v>548</v>
      </c>
      <c r="K130" s="26" t="s">
        <v>552</v>
      </c>
      <c r="L130" s="29" t="s">
        <v>547</v>
      </c>
      <c r="M130" s="30">
        <v>4136.8</v>
      </c>
      <c r="N130" s="29" t="s">
        <v>24</v>
      </c>
    </row>
    <row r="131" spans="1:14" ht="25.5">
      <c r="A131" s="26">
        <v>153045</v>
      </c>
      <c r="B131" s="26" t="s">
        <v>551</v>
      </c>
      <c r="C131" s="27" t="s">
        <v>514</v>
      </c>
      <c r="D131" s="28">
        <v>19703791000144</v>
      </c>
      <c r="E131" s="26" t="s">
        <v>382</v>
      </c>
      <c r="F131" s="26" t="s">
        <v>690</v>
      </c>
      <c r="G131" s="29" t="s">
        <v>189</v>
      </c>
      <c r="H131" s="29" t="s">
        <v>545</v>
      </c>
      <c r="I131" s="26" t="str">
        <f t="shared" si="4"/>
        <v>08</v>
      </c>
      <c r="J131" s="29" t="s">
        <v>548</v>
      </c>
      <c r="K131" s="26" t="s">
        <v>560</v>
      </c>
      <c r="L131" s="29" t="s">
        <v>547</v>
      </c>
      <c r="M131" s="30">
        <v>3778.47</v>
      </c>
      <c r="N131" s="29" t="s">
        <v>24</v>
      </c>
    </row>
    <row r="132" spans="1:14" ht="25.5">
      <c r="A132" s="26">
        <v>153045</v>
      </c>
      <c r="B132" s="26" t="s">
        <v>551</v>
      </c>
      <c r="C132" s="27" t="s">
        <v>515</v>
      </c>
      <c r="D132" s="28">
        <v>19703791000144</v>
      </c>
      <c r="E132" s="26" t="s">
        <v>382</v>
      </c>
      <c r="F132" s="26" t="s">
        <v>691</v>
      </c>
      <c r="G132" s="29" t="s">
        <v>190</v>
      </c>
      <c r="H132" s="29" t="s">
        <v>545</v>
      </c>
      <c r="I132" s="26" t="str">
        <f t="shared" si="4"/>
        <v>06</v>
      </c>
      <c r="J132" s="29" t="s">
        <v>548</v>
      </c>
      <c r="K132" s="26" t="s">
        <v>557</v>
      </c>
      <c r="L132" s="29" t="s">
        <v>547</v>
      </c>
      <c r="M132" s="30">
        <v>3955.81</v>
      </c>
      <c r="N132" s="29" t="s">
        <v>22</v>
      </c>
    </row>
    <row r="133" spans="1:14" ht="25.5">
      <c r="A133" s="26">
        <v>153045</v>
      </c>
      <c r="B133" s="26" t="s">
        <v>551</v>
      </c>
      <c r="C133" s="27" t="s">
        <v>516</v>
      </c>
      <c r="D133" s="28">
        <v>19703791000144</v>
      </c>
      <c r="E133" s="26" t="s">
        <v>382</v>
      </c>
      <c r="F133" s="26" t="s">
        <v>692</v>
      </c>
      <c r="G133" s="29" t="s">
        <v>191</v>
      </c>
      <c r="H133" s="29" t="s">
        <v>545</v>
      </c>
      <c r="I133" s="26" t="str">
        <f t="shared" si="4"/>
        <v>06</v>
      </c>
      <c r="J133" s="29" t="s">
        <v>548</v>
      </c>
      <c r="K133" s="26" t="s">
        <v>552</v>
      </c>
      <c r="L133" s="29" t="s">
        <v>547</v>
      </c>
      <c r="M133" s="30">
        <v>4136.8</v>
      </c>
      <c r="N133" s="29" t="s">
        <v>22</v>
      </c>
    </row>
    <row r="134" spans="1:14" ht="25.5">
      <c r="A134" s="26">
        <v>153045</v>
      </c>
      <c r="B134" s="26" t="s">
        <v>551</v>
      </c>
      <c r="C134" s="27" t="s">
        <v>521</v>
      </c>
      <c r="D134" s="28">
        <v>19703791000144</v>
      </c>
      <c r="E134" s="26" t="s">
        <v>382</v>
      </c>
      <c r="F134" s="26" t="s">
        <v>693</v>
      </c>
      <c r="G134" s="29" t="s">
        <v>196</v>
      </c>
      <c r="H134" s="29" t="s">
        <v>545</v>
      </c>
      <c r="I134" s="26" t="str">
        <f t="shared" si="4"/>
        <v>06</v>
      </c>
      <c r="J134" s="29" t="s">
        <v>548</v>
      </c>
      <c r="K134" s="26" t="s">
        <v>554</v>
      </c>
      <c r="L134" s="29" t="s">
        <v>547</v>
      </c>
      <c r="M134" s="30">
        <v>4136.8</v>
      </c>
      <c r="N134" s="29" t="s">
        <v>22</v>
      </c>
    </row>
    <row r="135" spans="1:14" ht="25.5">
      <c r="A135" s="26">
        <v>153045</v>
      </c>
      <c r="B135" s="26" t="s">
        <v>551</v>
      </c>
      <c r="C135" s="27" t="s">
        <v>534</v>
      </c>
      <c r="D135" s="28">
        <v>19703791000144</v>
      </c>
      <c r="E135" s="26" t="s">
        <v>382</v>
      </c>
      <c r="F135" s="26" t="s">
        <v>694</v>
      </c>
      <c r="G135" s="29" t="s">
        <v>209</v>
      </c>
      <c r="H135" s="29" t="s">
        <v>545</v>
      </c>
      <c r="I135" s="26" t="str">
        <f t="shared" si="4"/>
        <v>06</v>
      </c>
      <c r="J135" s="29" t="s">
        <v>548</v>
      </c>
      <c r="K135" s="26" t="s">
        <v>552</v>
      </c>
      <c r="L135" s="29" t="s">
        <v>547</v>
      </c>
      <c r="M135" s="30">
        <v>4136.8</v>
      </c>
      <c r="N135" s="29" t="s">
        <v>22</v>
      </c>
    </row>
    <row r="136" spans="1:14" ht="25.5">
      <c r="A136" s="26">
        <v>153045</v>
      </c>
      <c r="B136" s="26" t="s">
        <v>551</v>
      </c>
      <c r="C136" s="27" t="s">
        <v>537</v>
      </c>
      <c r="D136" s="28">
        <v>19703791000144</v>
      </c>
      <c r="E136" s="26" t="s">
        <v>382</v>
      </c>
      <c r="F136" s="26" t="s">
        <v>695</v>
      </c>
      <c r="G136" s="29" t="s">
        <v>212</v>
      </c>
      <c r="H136" s="29" t="s">
        <v>545</v>
      </c>
      <c r="I136" s="26" t="str">
        <f t="shared" si="4"/>
        <v>06</v>
      </c>
      <c r="J136" s="29" t="s">
        <v>548</v>
      </c>
      <c r="K136" s="26" t="s">
        <v>552</v>
      </c>
      <c r="L136" s="29" t="s">
        <v>547</v>
      </c>
      <c r="M136" s="30">
        <v>4136.8</v>
      </c>
      <c r="N136" s="29" t="s">
        <v>22</v>
      </c>
    </row>
    <row r="137" spans="1:14" ht="25.5">
      <c r="A137" s="26">
        <v>153045</v>
      </c>
      <c r="B137" s="26" t="s">
        <v>551</v>
      </c>
      <c r="C137" s="27" t="s">
        <v>538</v>
      </c>
      <c r="D137" s="28">
        <v>19703791000144</v>
      </c>
      <c r="E137" s="26" t="s">
        <v>382</v>
      </c>
      <c r="F137" s="26" t="s">
        <v>696</v>
      </c>
      <c r="G137" s="29" t="s">
        <v>213</v>
      </c>
      <c r="H137" s="29" t="s">
        <v>545</v>
      </c>
      <c r="I137" s="26" t="str">
        <f t="shared" si="4"/>
        <v>06</v>
      </c>
      <c r="J137" s="29" t="s">
        <v>548</v>
      </c>
      <c r="K137" s="26" t="s">
        <v>554</v>
      </c>
      <c r="L137" s="29" t="s">
        <v>547</v>
      </c>
      <c r="M137" s="30">
        <v>4136.8</v>
      </c>
      <c r="N137" s="29" t="s">
        <v>22</v>
      </c>
    </row>
    <row r="138" spans="1:14" ht="25.5">
      <c r="A138" s="26">
        <v>153045</v>
      </c>
      <c r="B138" s="26" t="s">
        <v>551</v>
      </c>
      <c r="C138" s="27" t="s">
        <v>512</v>
      </c>
      <c r="D138" s="28">
        <v>19703791000144</v>
      </c>
      <c r="E138" s="26" t="s">
        <v>382</v>
      </c>
      <c r="F138" s="26" t="s">
        <v>697</v>
      </c>
      <c r="G138" s="29" t="s">
        <v>187</v>
      </c>
      <c r="H138" s="29" t="s">
        <v>545</v>
      </c>
      <c r="I138" s="26" t="str">
        <f t="shared" si="4"/>
        <v>06</v>
      </c>
      <c r="J138" s="29" t="s">
        <v>550</v>
      </c>
      <c r="K138" s="26" t="s">
        <v>552</v>
      </c>
      <c r="L138" s="29" t="s">
        <v>547</v>
      </c>
      <c r="M138" s="30">
        <v>4136.8</v>
      </c>
      <c r="N138" s="29" t="s">
        <v>22</v>
      </c>
    </row>
    <row r="139" spans="1:14" ht="25.5">
      <c r="A139" s="26">
        <v>153045</v>
      </c>
      <c r="B139" s="26" t="s">
        <v>551</v>
      </c>
      <c r="C139" s="27" t="s">
        <v>525</v>
      </c>
      <c r="D139" s="28">
        <v>19703791000144</v>
      </c>
      <c r="E139" s="26" t="s">
        <v>382</v>
      </c>
      <c r="F139" s="26" t="s">
        <v>698</v>
      </c>
      <c r="G139" s="29" t="s">
        <v>200</v>
      </c>
      <c r="H139" s="29" t="s">
        <v>545</v>
      </c>
      <c r="I139" s="26" t="str">
        <f t="shared" si="4"/>
        <v>06</v>
      </c>
      <c r="J139" s="29" t="s">
        <v>550</v>
      </c>
      <c r="K139" s="26" t="s">
        <v>552</v>
      </c>
      <c r="L139" s="29" t="s">
        <v>547</v>
      </c>
      <c r="M139" s="30">
        <v>4136.8</v>
      </c>
      <c r="N139" s="29" t="s">
        <v>22</v>
      </c>
    </row>
    <row r="140" spans="1:14" ht="25.5">
      <c r="A140" s="26">
        <v>153045</v>
      </c>
      <c r="B140" s="26" t="s">
        <v>551</v>
      </c>
      <c r="C140" s="27" t="s">
        <v>406</v>
      </c>
      <c r="D140" s="28">
        <v>19703791000144</v>
      </c>
      <c r="E140" s="26" t="s">
        <v>382</v>
      </c>
      <c r="F140" s="26" t="s">
        <v>699</v>
      </c>
      <c r="G140" s="29" t="s">
        <v>81</v>
      </c>
      <c r="H140" s="29" t="s">
        <v>545</v>
      </c>
      <c r="I140" s="26" t="str">
        <f t="shared" si="4"/>
        <v>06</v>
      </c>
      <c r="J140" s="29" t="s">
        <v>549</v>
      </c>
      <c r="K140" s="26" t="s">
        <v>557</v>
      </c>
      <c r="L140" s="29" t="s">
        <v>547</v>
      </c>
      <c r="M140" s="30">
        <v>4692.26</v>
      </c>
      <c r="N140" s="29" t="s">
        <v>22</v>
      </c>
    </row>
    <row r="141" spans="1:14" ht="25.5">
      <c r="A141" s="26">
        <v>153045</v>
      </c>
      <c r="B141" s="26" t="s">
        <v>551</v>
      </c>
      <c r="C141" s="27" t="s">
        <v>408</v>
      </c>
      <c r="D141" s="28">
        <v>19703791000144</v>
      </c>
      <c r="E141" s="26" t="s">
        <v>382</v>
      </c>
      <c r="F141" s="26" t="s">
        <v>700</v>
      </c>
      <c r="G141" s="29" t="s">
        <v>83</v>
      </c>
      <c r="H141" s="29" t="s">
        <v>545</v>
      </c>
      <c r="I141" s="26" t="str">
        <f t="shared" si="4"/>
        <v>06</v>
      </c>
      <c r="J141" s="29" t="s">
        <v>549</v>
      </c>
      <c r="K141" s="26" t="s">
        <v>554</v>
      </c>
      <c r="L141" s="29" t="s">
        <v>547</v>
      </c>
      <c r="M141" s="30">
        <v>4889.3900000000003</v>
      </c>
      <c r="N141" s="29" t="s">
        <v>22</v>
      </c>
    </row>
    <row r="142" spans="1:14" ht="25.5">
      <c r="A142" s="26">
        <v>153045</v>
      </c>
      <c r="B142" s="26" t="s">
        <v>551</v>
      </c>
      <c r="C142" s="27" t="s">
        <v>415</v>
      </c>
      <c r="D142" s="28">
        <v>19703791000144</v>
      </c>
      <c r="E142" s="26" t="s">
        <v>382</v>
      </c>
      <c r="F142" s="26" t="s">
        <v>701</v>
      </c>
      <c r="G142" s="29" t="s">
        <v>90</v>
      </c>
      <c r="H142" s="29" t="s">
        <v>545</v>
      </c>
      <c r="I142" s="26" t="str">
        <f t="shared" si="4"/>
        <v>06</v>
      </c>
      <c r="J142" s="29" t="s">
        <v>549</v>
      </c>
      <c r="K142" s="26" t="s">
        <v>552</v>
      </c>
      <c r="L142" s="29" t="s">
        <v>547</v>
      </c>
      <c r="M142" s="30">
        <v>4889.3900000000003</v>
      </c>
      <c r="N142" s="29" t="s">
        <v>22</v>
      </c>
    </row>
    <row r="143" spans="1:14" ht="25.5">
      <c r="A143" s="26">
        <v>153045</v>
      </c>
      <c r="B143" s="26" t="s">
        <v>551</v>
      </c>
      <c r="C143" s="27" t="s">
        <v>418</v>
      </c>
      <c r="D143" s="28">
        <v>19703791000144</v>
      </c>
      <c r="E143" s="26" t="s">
        <v>382</v>
      </c>
      <c r="F143" s="26" t="s">
        <v>702</v>
      </c>
      <c r="G143" s="29" t="s">
        <v>93</v>
      </c>
      <c r="H143" s="29" t="s">
        <v>545</v>
      </c>
      <c r="I143" s="26" t="str">
        <f t="shared" si="4"/>
        <v>06</v>
      </c>
      <c r="J143" s="29" t="s">
        <v>549</v>
      </c>
      <c r="K143" s="26" t="s">
        <v>559</v>
      </c>
      <c r="L143" s="29" t="s">
        <v>547</v>
      </c>
      <c r="M143" s="30">
        <v>4794.99</v>
      </c>
      <c r="N143" s="29" t="s">
        <v>22</v>
      </c>
    </row>
    <row r="144" spans="1:14" ht="25.5">
      <c r="A144" s="26">
        <v>153045</v>
      </c>
      <c r="B144" s="26" t="s">
        <v>551</v>
      </c>
      <c r="C144" s="27" t="s">
        <v>435</v>
      </c>
      <c r="D144" s="28">
        <v>19703791000144</v>
      </c>
      <c r="E144" s="26" t="s">
        <v>382</v>
      </c>
      <c r="F144" s="26" t="s">
        <v>703</v>
      </c>
      <c r="G144" s="29" t="s">
        <v>110</v>
      </c>
      <c r="H144" s="29" t="s">
        <v>545</v>
      </c>
      <c r="I144" s="26" t="str">
        <f t="shared" si="4"/>
        <v>06</v>
      </c>
      <c r="J144" s="29" t="s">
        <v>549</v>
      </c>
      <c r="K144" s="26" t="s">
        <v>560</v>
      </c>
      <c r="L144" s="29" t="s">
        <v>547</v>
      </c>
      <c r="M144" s="30">
        <v>4743.07</v>
      </c>
      <c r="N144" s="29" t="s">
        <v>22</v>
      </c>
    </row>
    <row r="145" spans="1:14" ht="25.5">
      <c r="A145" s="26">
        <v>153045</v>
      </c>
      <c r="B145" s="26" t="s">
        <v>551</v>
      </c>
      <c r="C145" s="27" t="s">
        <v>436</v>
      </c>
      <c r="D145" s="28">
        <v>19703791000144</v>
      </c>
      <c r="E145" s="26" t="s">
        <v>382</v>
      </c>
      <c r="F145" s="26" t="s">
        <v>704</v>
      </c>
      <c r="G145" s="29" t="s">
        <v>111</v>
      </c>
      <c r="H145" s="29" t="s">
        <v>545</v>
      </c>
      <c r="I145" s="26" t="str">
        <f t="shared" si="4"/>
        <v>06</v>
      </c>
      <c r="J145" s="29" t="s">
        <v>549</v>
      </c>
      <c r="K145" s="26" t="s">
        <v>560</v>
      </c>
      <c r="L145" s="29" t="s">
        <v>547</v>
      </c>
      <c r="M145" s="30">
        <v>4743.07</v>
      </c>
      <c r="N145" s="29" t="s">
        <v>22</v>
      </c>
    </row>
    <row r="146" spans="1:14" ht="25.5">
      <c r="A146" s="26">
        <v>153045</v>
      </c>
      <c r="B146" s="26" t="s">
        <v>551</v>
      </c>
      <c r="C146" s="27" t="s">
        <v>440</v>
      </c>
      <c r="D146" s="28">
        <v>19703791000144</v>
      </c>
      <c r="E146" s="26" t="s">
        <v>382</v>
      </c>
      <c r="F146" s="26" t="s">
        <v>705</v>
      </c>
      <c r="G146" s="29" t="s">
        <v>115</v>
      </c>
      <c r="H146" s="29" t="s">
        <v>545</v>
      </c>
      <c r="I146" s="26" t="str">
        <f t="shared" si="4"/>
        <v>04</v>
      </c>
      <c r="J146" s="29" t="s">
        <v>549</v>
      </c>
      <c r="K146" s="26" t="s">
        <v>553</v>
      </c>
      <c r="L146" s="29" t="s">
        <v>547</v>
      </c>
      <c r="M146" s="30">
        <v>4889.3900000000003</v>
      </c>
      <c r="N146" s="29" t="s">
        <v>20</v>
      </c>
    </row>
    <row r="147" spans="1:14" ht="25.5">
      <c r="A147" s="26">
        <v>153045</v>
      </c>
      <c r="B147" s="26" t="s">
        <v>551</v>
      </c>
      <c r="C147" s="27" t="s">
        <v>442</v>
      </c>
      <c r="D147" s="28">
        <v>19703791000144</v>
      </c>
      <c r="E147" s="26" t="s">
        <v>382</v>
      </c>
      <c r="F147" s="26" t="s">
        <v>706</v>
      </c>
      <c r="G147" s="29" t="s">
        <v>117</v>
      </c>
      <c r="H147" s="29" t="s">
        <v>545</v>
      </c>
      <c r="I147" s="26" t="str">
        <f t="shared" si="4"/>
        <v>06</v>
      </c>
      <c r="J147" s="29" t="s">
        <v>549</v>
      </c>
      <c r="K147" s="26" t="s">
        <v>559</v>
      </c>
      <c r="L147" s="29" t="s">
        <v>547</v>
      </c>
      <c r="M147" s="30">
        <v>4794.99</v>
      </c>
      <c r="N147" s="29" t="s">
        <v>22</v>
      </c>
    </row>
    <row r="148" spans="1:14" ht="25.5">
      <c r="A148" s="26">
        <v>153045</v>
      </c>
      <c r="B148" s="26" t="s">
        <v>551</v>
      </c>
      <c r="C148" s="27" t="s">
        <v>443</v>
      </c>
      <c r="D148" s="28">
        <v>19703791000144</v>
      </c>
      <c r="E148" s="26" t="s">
        <v>382</v>
      </c>
      <c r="F148" s="26" t="s">
        <v>707</v>
      </c>
      <c r="G148" s="29" t="s">
        <v>118</v>
      </c>
      <c r="H148" s="29" t="s">
        <v>545</v>
      </c>
      <c r="I148" s="26" t="str">
        <f t="shared" si="4"/>
        <v>06</v>
      </c>
      <c r="J148" s="29" t="s">
        <v>549</v>
      </c>
      <c r="K148" s="26" t="s">
        <v>554</v>
      </c>
      <c r="L148" s="29" t="s">
        <v>547</v>
      </c>
      <c r="M148" s="30">
        <v>4889.3900000000003</v>
      </c>
      <c r="N148" s="29" t="s">
        <v>22</v>
      </c>
    </row>
    <row r="149" spans="1:14" ht="25.5">
      <c r="A149" s="26">
        <v>153045</v>
      </c>
      <c r="B149" s="26" t="s">
        <v>551</v>
      </c>
      <c r="C149" s="27" t="s">
        <v>457</v>
      </c>
      <c r="D149" s="28">
        <v>19703791000144</v>
      </c>
      <c r="E149" s="26" t="s">
        <v>382</v>
      </c>
      <c r="F149" s="26" t="s">
        <v>708</v>
      </c>
      <c r="G149" s="29" t="s">
        <v>132</v>
      </c>
      <c r="H149" s="29" t="s">
        <v>545</v>
      </c>
      <c r="I149" s="26" t="str">
        <f t="shared" si="4"/>
        <v>06</v>
      </c>
      <c r="J149" s="29" t="s">
        <v>549</v>
      </c>
      <c r="K149" s="26" t="s">
        <v>555</v>
      </c>
      <c r="L149" s="29" t="s">
        <v>547</v>
      </c>
      <c r="M149" s="30">
        <v>4889.3900000000003</v>
      </c>
      <c r="N149" s="29" t="s">
        <v>22</v>
      </c>
    </row>
    <row r="150" spans="1:14" ht="25.5">
      <c r="A150" s="26">
        <v>153045</v>
      </c>
      <c r="B150" s="26" t="s">
        <v>551</v>
      </c>
      <c r="C150" s="27" t="s">
        <v>472</v>
      </c>
      <c r="D150" s="28">
        <v>19703791000144</v>
      </c>
      <c r="E150" s="26" t="s">
        <v>382</v>
      </c>
      <c r="F150" s="26" t="s">
        <v>709</v>
      </c>
      <c r="G150" s="29" t="s">
        <v>147</v>
      </c>
      <c r="H150" s="29" t="s">
        <v>545</v>
      </c>
      <c r="I150" s="26" t="str">
        <f t="shared" si="4"/>
        <v>06</v>
      </c>
      <c r="J150" s="29" t="s">
        <v>549</v>
      </c>
      <c r="K150" s="26" t="s">
        <v>552</v>
      </c>
      <c r="L150" s="29" t="s">
        <v>547</v>
      </c>
      <c r="M150" s="30">
        <v>4889.3900000000003</v>
      </c>
      <c r="N150" s="29" t="s">
        <v>22</v>
      </c>
    </row>
    <row r="151" spans="1:14" ht="25.5">
      <c r="A151" s="26">
        <v>153045</v>
      </c>
      <c r="B151" s="26" t="s">
        <v>551</v>
      </c>
      <c r="C151" s="27" t="s">
        <v>477</v>
      </c>
      <c r="D151" s="28">
        <v>19703791000144</v>
      </c>
      <c r="E151" s="26" t="s">
        <v>382</v>
      </c>
      <c r="F151" s="26" t="s">
        <v>710</v>
      </c>
      <c r="G151" s="29" t="s">
        <v>152</v>
      </c>
      <c r="H151" s="29" t="s">
        <v>545</v>
      </c>
      <c r="I151" s="26" t="str">
        <f t="shared" si="4"/>
        <v>06</v>
      </c>
      <c r="J151" s="29" t="s">
        <v>549</v>
      </c>
      <c r="K151" s="26" t="s">
        <v>552</v>
      </c>
      <c r="L151" s="29" t="s">
        <v>547</v>
      </c>
      <c r="M151" s="30">
        <v>4889.3900000000003</v>
      </c>
      <c r="N151" s="29" t="s">
        <v>22</v>
      </c>
    </row>
    <row r="152" spans="1:14" ht="25.5">
      <c r="A152" s="26">
        <v>153045</v>
      </c>
      <c r="B152" s="26" t="s">
        <v>551</v>
      </c>
      <c r="C152" s="27" t="s">
        <v>478</v>
      </c>
      <c r="D152" s="28">
        <v>19703791000144</v>
      </c>
      <c r="E152" s="26" t="s">
        <v>382</v>
      </c>
      <c r="F152" s="26" t="s">
        <v>711</v>
      </c>
      <c r="G152" s="29" t="s">
        <v>153</v>
      </c>
      <c r="H152" s="29" t="s">
        <v>545</v>
      </c>
      <c r="I152" s="26" t="str">
        <f t="shared" si="4"/>
        <v>06</v>
      </c>
      <c r="J152" s="29" t="s">
        <v>549</v>
      </c>
      <c r="K152" s="26" t="s">
        <v>557</v>
      </c>
      <c r="L152" s="29" t="s">
        <v>547</v>
      </c>
      <c r="M152" s="30">
        <v>4692.26</v>
      </c>
      <c r="N152" s="29" t="s">
        <v>22</v>
      </c>
    </row>
    <row r="153" spans="1:14" ht="25.5">
      <c r="A153" s="26">
        <v>153045</v>
      </c>
      <c r="B153" s="26" t="s">
        <v>551</v>
      </c>
      <c r="C153" s="27" t="s">
        <v>481</v>
      </c>
      <c r="D153" s="28">
        <v>19703791000144</v>
      </c>
      <c r="E153" s="26" t="s">
        <v>382</v>
      </c>
      <c r="F153" s="26" t="s">
        <v>712</v>
      </c>
      <c r="G153" s="29" t="s">
        <v>156</v>
      </c>
      <c r="H153" s="29" t="s">
        <v>545</v>
      </c>
      <c r="I153" s="26" t="str">
        <f t="shared" si="4"/>
        <v>06</v>
      </c>
      <c r="J153" s="29" t="s">
        <v>549</v>
      </c>
      <c r="K153" s="26" t="s">
        <v>552</v>
      </c>
      <c r="L153" s="29" t="s">
        <v>547</v>
      </c>
      <c r="M153" s="30">
        <v>4889.3900000000003</v>
      </c>
      <c r="N153" s="29" t="s">
        <v>22</v>
      </c>
    </row>
    <row r="154" spans="1:14" ht="25.5">
      <c r="A154" s="26">
        <v>153045</v>
      </c>
      <c r="B154" s="26" t="s">
        <v>551</v>
      </c>
      <c r="C154" s="27" t="s">
        <v>483</v>
      </c>
      <c r="D154" s="28">
        <v>19703791000144</v>
      </c>
      <c r="E154" s="26" t="s">
        <v>382</v>
      </c>
      <c r="F154" s="26" t="s">
        <v>713</v>
      </c>
      <c r="G154" s="29" t="s">
        <v>158</v>
      </c>
      <c r="H154" s="29" t="s">
        <v>545</v>
      </c>
      <c r="I154" s="26" t="str">
        <f t="shared" si="4"/>
        <v>06</v>
      </c>
      <c r="J154" s="29" t="s">
        <v>549</v>
      </c>
      <c r="K154" s="26" t="s">
        <v>555</v>
      </c>
      <c r="L154" s="29" t="s">
        <v>547</v>
      </c>
      <c r="M154" s="30">
        <v>4889.3900000000003</v>
      </c>
      <c r="N154" s="29" t="s">
        <v>22</v>
      </c>
    </row>
    <row r="155" spans="1:14" ht="25.5">
      <c r="A155" s="26">
        <v>153045</v>
      </c>
      <c r="B155" s="26" t="s">
        <v>551</v>
      </c>
      <c r="C155" s="27" t="s">
        <v>491</v>
      </c>
      <c r="D155" s="28">
        <v>19703791000144</v>
      </c>
      <c r="E155" s="26" t="s">
        <v>382</v>
      </c>
      <c r="F155" s="26" t="s">
        <v>714</v>
      </c>
      <c r="G155" s="29" t="s">
        <v>166</v>
      </c>
      <c r="H155" s="29" t="s">
        <v>545</v>
      </c>
      <c r="I155" s="26" t="str">
        <f t="shared" si="4"/>
        <v>06</v>
      </c>
      <c r="J155" s="29" t="s">
        <v>549</v>
      </c>
      <c r="K155" s="26" t="s">
        <v>552</v>
      </c>
      <c r="L155" s="29" t="s">
        <v>547</v>
      </c>
      <c r="M155" s="30">
        <v>4889.3900000000003</v>
      </c>
      <c r="N155" s="29" t="s">
        <v>22</v>
      </c>
    </row>
    <row r="156" spans="1:14" ht="25.5">
      <c r="A156" s="26">
        <v>153045</v>
      </c>
      <c r="B156" s="26" t="s">
        <v>551</v>
      </c>
      <c r="C156" s="27" t="s">
        <v>495</v>
      </c>
      <c r="D156" s="28">
        <v>19703791000144</v>
      </c>
      <c r="E156" s="26" t="s">
        <v>382</v>
      </c>
      <c r="F156" s="26" t="s">
        <v>715</v>
      </c>
      <c r="G156" s="29" t="s">
        <v>170</v>
      </c>
      <c r="H156" s="29" t="s">
        <v>545</v>
      </c>
      <c r="I156" s="26" t="str">
        <f t="shared" si="4"/>
        <v>06</v>
      </c>
      <c r="J156" s="29" t="s">
        <v>549</v>
      </c>
      <c r="K156" s="26" t="s">
        <v>554</v>
      </c>
      <c r="L156" s="29" t="s">
        <v>547</v>
      </c>
      <c r="M156" s="30">
        <v>4889.3900000000003</v>
      </c>
      <c r="N156" s="29" t="s">
        <v>22</v>
      </c>
    </row>
    <row r="157" spans="1:14" ht="25.5">
      <c r="A157" s="26">
        <v>153045</v>
      </c>
      <c r="B157" s="26" t="s">
        <v>551</v>
      </c>
      <c r="C157" s="27" t="s">
        <v>496</v>
      </c>
      <c r="D157" s="28">
        <v>19703791000144</v>
      </c>
      <c r="E157" s="26" t="s">
        <v>382</v>
      </c>
      <c r="F157" s="26" t="s">
        <v>716</v>
      </c>
      <c r="G157" s="29" t="s">
        <v>171</v>
      </c>
      <c r="H157" s="29" t="s">
        <v>545</v>
      </c>
      <c r="I157" s="26" t="str">
        <f t="shared" si="4"/>
        <v>06</v>
      </c>
      <c r="J157" s="29" t="s">
        <v>549</v>
      </c>
      <c r="K157" s="26" t="s">
        <v>552</v>
      </c>
      <c r="L157" s="29" t="s">
        <v>547</v>
      </c>
      <c r="M157" s="30">
        <v>4889.3900000000003</v>
      </c>
      <c r="N157" s="29" t="s">
        <v>22</v>
      </c>
    </row>
    <row r="158" spans="1:14" ht="25.5">
      <c r="A158" s="26">
        <v>153045</v>
      </c>
      <c r="B158" s="26" t="s">
        <v>551</v>
      </c>
      <c r="C158" s="27" t="s">
        <v>507</v>
      </c>
      <c r="D158" s="28">
        <v>19703791000144</v>
      </c>
      <c r="E158" s="26" t="s">
        <v>382</v>
      </c>
      <c r="F158" s="26" t="s">
        <v>717</v>
      </c>
      <c r="G158" s="29" t="s">
        <v>182</v>
      </c>
      <c r="H158" s="29" t="s">
        <v>545</v>
      </c>
      <c r="I158" s="26" t="str">
        <f t="shared" si="4"/>
        <v>06</v>
      </c>
      <c r="J158" s="29" t="s">
        <v>549</v>
      </c>
      <c r="K158" s="26" t="s">
        <v>558</v>
      </c>
      <c r="L158" s="29" t="s">
        <v>547</v>
      </c>
      <c r="M158" s="30">
        <v>3737.99</v>
      </c>
      <c r="N158" s="29" t="s">
        <v>22</v>
      </c>
    </row>
    <row r="159" spans="1:14" ht="25.5">
      <c r="A159" s="26">
        <v>153045</v>
      </c>
      <c r="B159" s="26" t="s">
        <v>551</v>
      </c>
      <c r="C159" s="27" t="s">
        <v>513</v>
      </c>
      <c r="D159" s="28">
        <v>19703791000144</v>
      </c>
      <c r="E159" s="26" t="s">
        <v>382</v>
      </c>
      <c r="F159" s="26" t="s">
        <v>718</v>
      </c>
      <c r="G159" s="29" t="s">
        <v>188</v>
      </c>
      <c r="H159" s="29" t="s">
        <v>545</v>
      </c>
      <c r="I159" s="26" t="str">
        <f t="shared" si="4"/>
        <v>06</v>
      </c>
      <c r="J159" s="29" t="s">
        <v>549</v>
      </c>
      <c r="K159" s="26" t="s">
        <v>558</v>
      </c>
      <c r="L159" s="29" t="s">
        <v>547</v>
      </c>
      <c r="M159" s="30">
        <v>3737.99</v>
      </c>
      <c r="N159" s="29" t="s">
        <v>22</v>
      </c>
    </row>
    <row r="160" spans="1:14" ht="25.5">
      <c r="A160" s="26">
        <v>153045</v>
      </c>
      <c r="B160" s="26" t="s">
        <v>551</v>
      </c>
      <c r="C160" s="27" t="s">
        <v>522</v>
      </c>
      <c r="D160" s="28">
        <v>19703791000144</v>
      </c>
      <c r="E160" s="26" t="s">
        <v>382</v>
      </c>
      <c r="F160" s="26" t="s">
        <v>719</v>
      </c>
      <c r="G160" s="29" t="s">
        <v>197</v>
      </c>
      <c r="H160" s="29" t="s">
        <v>545</v>
      </c>
      <c r="I160" s="26" t="str">
        <f t="shared" si="4"/>
        <v>06</v>
      </c>
      <c r="J160" s="29" t="s">
        <v>549</v>
      </c>
      <c r="K160" s="26" t="s">
        <v>554</v>
      </c>
      <c r="L160" s="29" t="s">
        <v>547</v>
      </c>
      <c r="M160" s="30">
        <v>4889.3900000000003</v>
      </c>
      <c r="N160" s="29" t="s">
        <v>22</v>
      </c>
    </row>
    <row r="161" spans="1:14" ht="25.5">
      <c r="A161" s="26">
        <v>153045</v>
      </c>
      <c r="B161" s="26" t="s">
        <v>551</v>
      </c>
      <c r="C161" s="27" t="s">
        <v>523</v>
      </c>
      <c r="D161" s="28">
        <v>19703791000144</v>
      </c>
      <c r="E161" s="26" t="s">
        <v>382</v>
      </c>
      <c r="F161" s="26" t="s">
        <v>720</v>
      </c>
      <c r="G161" s="29" t="s">
        <v>198</v>
      </c>
      <c r="H161" s="29" t="s">
        <v>545</v>
      </c>
      <c r="I161" s="26" t="str">
        <f t="shared" si="4"/>
        <v>06</v>
      </c>
      <c r="J161" s="29" t="s">
        <v>549</v>
      </c>
      <c r="K161" s="26" t="s">
        <v>553</v>
      </c>
      <c r="L161" s="29" t="s">
        <v>547</v>
      </c>
      <c r="M161" s="30">
        <v>4889.3900000000003</v>
      </c>
      <c r="N161" s="29" t="s">
        <v>22</v>
      </c>
    </row>
    <row r="162" spans="1:14" ht="25.5">
      <c r="A162" s="26">
        <v>153045</v>
      </c>
      <c r="B162" s="26" t="s">
        <v>551</v>
      </c>
      <c r="C162" s="27" t="s">
        <v>526</v>
      </c>
      <c r="D162" s="28">
        <v>19703791000144</v>
      </c>
      <c r="E162" s="26" t="s">
        <v>382</v>
      </c>
      <c r="F162" s="26" t="s">
        <v>721</v>
      </c>
      <c r="G162" s="29" t="s">
        <v>201</v>
      </c>
      <c r="H162" s="29" t="s">
        <v>545</v>
      </c>
      <c r="I162" s="26" t="str">
        <f t="shared" si="4"/>
        <v>06</v>
      </c>
      <c r="J162" s="29" t="s">
        <v>549</v>
      </c>
      <c r="K162" s="26" t="s">
        <v>554</v>
      </c>
      <c r="L162" s="29" t="s">
        <v>547</v>
      </c>
      <c r="M162" s="30">
        <v>4889.3900000000003</v>
      </c>
      <c r="N162" s="29" t="s">
        <v>22</v>
      </c>
    </row>
    <row r="163" spans="1:14" ht="25.5">
      <c r="A163" s="26">
        <v>153045</v>
      </c>
      <c r="B163" s="26" t="s">
        <v>551</v>
      </c>
      <c r="C163" s="27" t="s">
        <v>543</v>
      </c>
      <c r="D163" s="28">
        <v>19703791000144</v>
      </c>
      <c r="E163" s="26" t="s">
        <v>382</v>
      </c>
      <c r="F163" s="26" t="s">
        <v>722</v>
      </c>
      <c r="G163" s="29" t="s">
        <v>218</v>
      </c>
      <c r="H163" s="29" t="s">
        <v>545</v>
      </c>
      <c r="I163" s="26" t="str">
        <f t="shared" si="4"/>
        <v>06</v>
      </c>
      <c r="J163" s="29" t="s">
        <v>549</v>
      </c>
      <c r="K163" s="26" t="s">
        <v>554</v>
      </c>
      <c r="L163" s="29" t="s">
        <v>547</v>
      </c>
      <c r="M163" s="30">
        <v>4889.3900000000003</v>
      </c>
      <c r="N163" s="29" t="s">
        <v>22</v>
      </c>
    </row>
  </sheetData>
  <autoFilter ref="A1:N163">
    <filterColumn colId="5"/>
  </autoFilter>
  <sortState ref="A2:Q163">
    <sortCondition ref="J2:J163"/>
  </sortState>
  <conditionalFormatting sqref="D2:D163">
    <cfRule type="expression" dxfId="0" priority="1" stopIfTrue="1">
      <formula>IF(ISBLANK($D2),FALSE,IF(#REF!=FALSE,TRUE,FALSE))</formula>
    </cfRule>
  </conditionalFormatting>
  <dataValidations count="18">
    <dataValidation type="list" allowBlank="1" showInputMessage="1" showErrorMessage="1" sqref="J2:J163">
      <formula1>$AU$1:$BG$1</formula1>
    </dataValidation>
    <dataValidation type="list" allowBlank="1" showInputMessage="1" showErrorMessage="1" promptTitle="Escolaridade " prompt="Na lista abaixo, escolha a escolaridade exigida pelo cargo. O código será copiado para a coluna I." sqref="N2:N163">
      <formula1>$X$1:$AK$1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M2:M163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L2:L163">
      <formula1>0</formula1>
      <formula2>0</formula2>
    </dataValidation>
    <dataValidation allowBlank="1" showInputMessage="1" showErrorMessage="1" promptTitle="Não digite nada" prompt="Use a coluna N para escolher a escolaridade. O valor aqui será automaticamente atualizado" sqref="I2:I163">
      <formula1>0</formula1>
      <formula2>0</formula2>
    </dataValidation>
    <dataValidation allowBlank="1" showErrorMessage="1" promptTitle="Unid Prestaç Serviços" prompt="Digite aqui a Unidade de Prestação de Serviços_x000a_Ex : CGTI, CNE etc" sqref="K1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K2:K163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J1">
      <formula1>0</formula1>
      <formula2>0</formula2>
    </dataValidation>
    <dataValidation allowBlank="1" sqref="L1:M1 E1:H1 A1:C1">
      <formula1>0</formula1>
      <formula2>0</formula2>
    </dataValidation>
    <dataValidation allowBlank="1" showInputMessage="1" showErrorMessage="1" promptTitle="Categoria" prompt="Por favor, especifique a categoria do emprego._x000a_Ex : AUXILIAR ADMINISTRATIVO" sqref="H2:H163">
      <formula1>0</formula1>
      <formula2>0</formula2>
    </dataValidation>
    <dataValidation allowBlank="1" showInputMessage="1" showErrorMessage="1" promptTitle="Nome" prompt="Nome do terceirizado._x000a_Ex : EDSON ARANTES DO NASCEDOURO" sqref="G2:G163">
      <formula1>0</formula1>
      <formula2>0</formula2>
    </dataValidation>
    <dataValidation allowBlank="1" showInputMessage="1" promptTitle="Contrato" prompt="Número do contrato + Ano do Contrato_x000a_Ex : 99/2009" sqref="C2:C163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9">
      <formula1>100000</formula1>
      <formula2>999999</formula2>
    </dataValidation>
    <dataValidation allowBlank="1" showErrorMessage="1" promptTitle="CNPJ" prompt="Por favor, digite o CNPJ sem pontos, traços ou barras_x000a_Ex : 99888777666655" sqref="D1">
      <formula1>0</formula1>
      <formula2>0</formula2>
    </dataValidation>
    <dataValidation allowBlank="1" showInputMessage="1" showErrorMessage="1" promptTitle="CNPJ" prompt="Por favor, digite o CNPJ sem pontos, traços ou barras_x000a_Ex : 99888777666655" sqref="D2:D163">
      <formula1>0</formula1>
      <formula2>0</formula2>
    </dataValidation>
    <dataValidation allowBlank="1" showInputMessage="1" showErrorMessage="1" promptTitle="Nome da empresa" prompt="Nome da empresa._x000a_Ex : GUARDA-CHUVA SEGURANÇA LTDA." sqref="E2:F163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163">
      <formula1>0</formula1>
      <formula2>0</formula2>
    </dataValidation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0:A163">
      <formula1>100000</formula1>
      <formula2>999999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CPO</cp:lastModifiedBy>
  <dcterms:created xsi:type="dcterms:W3CDTF">2012-02-07T18:03:59Z</dcterms:created>
  <dcterms:modified xsi:type="dcterms:W3CDTF">2026-06-30T11:59:49Z</dcterms:modified>
</cp:coreProperties>
</file>